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updateLinks="never"/>
  <mc:AlternateContent xmlns:mc="http://schemas.openxmlformats.org/markup-compatibility/2006">
    <mc:Choice Requires="x15">
      <x15ac:absPath xmlns:x15ac="http://schemas.microsoft.com/office/spreadsheetml/2010/11/ac" url="K:\ELE_SPED Program\Degree Plans\"/>
    </mc:Choice>
  </mc:AlternateContent>
  <xr:revisionPtr revIDLastSave="0" documentId="8_{90728EA9-0B19-42AD-B427-94D2E23DBB46}" xr6:coauthVersionLast="47" xr6:coauthVersionMax="47" xr10:uidLastSave="{00000000-0000-0000-0000-000000000000}"/>
  <bookViews>
    <workbookView xWindow="28680" yWindow="-120" windowWidth="29040" windowHeight="15720" xr2:uid="{00000000-000D-0000-FFFF-FFFF00000000}"/>
  </bookViews>
  <sheets>
    <sheet name="IMPACTS Degree Plan"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<sst xmlns="http://schemas.openxmlformats.org/spreadsheetml/2006/main" count="152" uniqueCount="107">
  <si>
    <t>Student Name:</t>
  </si>
  <si>
    <t>SGSC ID:</t>
  </si>
  <si>
    <t xml:space="preserve"> </t>
  </si>
  <si>
    <t>Effective Catalog Year:</t>
  </si>
  <si>
    <t>Organizational Behavior</t>
  </si>
  <si>
    <t>Marketing</t>
  </si>
  <si>
    <t>Hrs</t>
  </si>
  <si>
    <t>Term</t>
  </si>
  <si>
    <t>Grade</t>
  </si>
  <si>
    <t>Waycross</t>
  </si>
  <si>
    <t>Douglas</t>
  </si>
  <si>
    <t>Select one of the following:</t>
  </si>
  <si>
    <t>ENGL 2111, 2112, 2121, 2122, 2131, 2132</t>
  </si>
  <si>
    <t>HUMN 2111, 2112</t>
  </si>
  <si>
    <t>ARTS 2205; ENGL 2111, 2112, 2121, 2122, 2131,</t>
  </si>
  <si>
    <t xml:space="preserve">ENGL 2132; HUMN 2111, 2112; MUSI 1100; </t>
  </si>
  <si>
    <t>3</t>
  </si>
  <si>
    <t>ASTR 1010/1010L, 1020/1020L; BIOL 1010K,</t>
  </si>
  <si>
    <t>SCIE 1121/1121L; PHSC 1011/1011L; PHYS 1111K;</t>
  </si>
  <si>
    <t>CHEM 1151K, 1211K, 1212K</t>
  </si>
  <si>
    <t>HIST 2111, 2112</t>
  </si>
  <si>
    <t>Select two of the following:</t>
  </si>
  <si>
    <t>HIST 1121, 1122, 2100, 2111, 2112, 2200, 2220;</t>
  </si>
  <si>
    <t>ADDITIONAL REQUIREMENTS</t>
  </si>
  <si>
    <t>Registrar's Office</t>
  </si>
  <si>
    <t>Prior Degree / Major:</t>
  </si>
  <si>
    <t>Physical Education Requirements (4 hrs)</t>
  </si>
  <si>
    <t>Comments:</t>
  </si>
  <si>
    <t>Physical Ed (2 Hrs)</t>
  </si>
  <si>
    <t>Trans Eval Completed by:</t>
  </si>
  <si>
    <t>Date:</t>
  </si>
  <si>
    <t>A</t>
  </si>
  <si>
    <t>B</t>
  </si>
  <si>
    <t>C</t>
  </si>
  <si>
    <t>Select one more course from list above or:</t>
  </si>
  <si>
    <t>FinTech</t>
  </si>
  <si>
    <t>D</t>
  </si>
  <si>
    <t>KT</t>
  </si>
  <si>
    <t>BSM Graduation Application:</t>
  </si>
  <si>
    <t>Yes</t>
  </si>
  <si>
    <t>No</t>
  </si>
  <si>
    <t>Student SGSC Email:</t>
  </si>
  <si>
    <t>Associate Level GPA:</t>
  </si>
  <si>
    <t>THEA 1100; PHIL 2010; Any 3 Hr Foreign Lang</t>
  </si>
  <si>
    <t>PSYC 2201; SOCI 1101, 1160, 2293</t>
  </si>
  <si>
    <t>POLS 2100, 2200, 2401; PSYC 1101, 2101, 2103,</t>
  </si>
  <si>
    <t>BIOL 1020K, BIOL 2000/2000L; SCIE 1111/1111L,</t>
  </si>
  <si>
    <t>Campus:</t>
  </si>
  <si>
    <t>BIOL 1010K; PHYS 1111K; CHEM 1151K, 1211K</t>
  </si>
  <si>
    <t>HLTH 1103 (Required)</t>
  </si>
  <si>
    <t>ANTH 1102, 1104; COMM 1100, 1110, 2000, 2010;</t>
  </si>
  <si>
    <t>DVRS 1101 (1); HIST 1111, 1112, 2220; POLS 2401;</t>
  </si>
  <si>
    <t>SOCI 2501; Or any 3-Hr SABR Course</t>
  </si>
  <si>
    <t>Field of Study Courses (18 hrs)</t>
  </si>
  <si>
    <r>
      <rPr>
        <b/>
        <u/>
        <sz val="8"/>
        <color rgb="FF002060"/>
        <rFont val="Calibri"/>
        <family val="2"/>
        <scheme val="minor"/>
      </rPr>
      <t>I</t>
    </r>
    <r>
      <rPr>
        <b/>
        <sz val="8"/>
        <color rgb="FF002060"/>
        <rFont val="Calibri"/>
        <family val="2"/>
        <scheme val="minor"/>
      </rPr>
      <t>nstitutional Priority (4 Hrs)</t>
    </r>
  </si>
  <si>
    <r>
      <rPr>
        <b/>
        <u/>
        <sz val="8"/>
        <color rgb="FF002060"/>
        <rFont val="Calibri"/>
        <family val="2"/>
        <scheme val="minor"/>
      </rPr>
      <t>M</t>
    </r>
    <r>
      <rPr>
        <b/>
        <sz val="8"/>
        <color rgb="FF002060"/>
        <rFont val="Calibri"/>
        <family val="2"/>
        <scheme val="minor"/>
      </rPr>
      <t>athematics (3 Hrs)</t>
    </r>
  </si>
  <si>
    <r>
      <rPr>
        <b/>
        <u/>
        <sz val="8"/>
        <color rgb="FF002060"/>
        <rFont val="Calibri"/>
        <family val="2"/>
        <scheme val="minor"/>
      </rPr>
      <t>P</t>
    </r>
    <r>
      <rPr>
        <b/>
        <sz val="8"/>
        <color rgb="FF002060"/>
        <rFont val="Calibri"/>
        <family val="2"/>
        <scheme val="minor"/>
      </rPr>
      <t>olitical Science &amp; U.S. History - Citizenship (6 Hrs)</t>
    </r>
  </si>
  <si>
    <r>
      <rPr>
        <b/>
        <u/>
        <sz val="8"/>
        <color rgb="FF002060"/>
        <rFont val="Calibri"/>
        <family val="2"/>
        <scheme val="minor"/>
      </rPr>
      <t>A</t>
    </r>
    <r>
      <rPr>
        <b/>
        <sz val="8"/>
        <color rgb="FF002060"/>
        <rFont val="Calibri"/>
        <family val="2"/>
        <scheme val="minor"/>
      </rPr>
      <t>rts, Humanities &amp; Ethics - Humanities (6 Hrs)</t>
    </r>
  </si>
  <si>
    <r>
      <rPr>
        <b/>
        <u/>
        <sz val="8"/>
        <color rgb="FF002060"/>
        <rFont val="Calibri"/>
        <family val="2"/>
        <scheme val="minor"/>
      </rPr>
      <t>C</t>
    </r>
    <r>
      <rPr>
        <b/>
        <sz val="8"/>
        <color rgb="FF002060"/>
        <rFont val="Calibri"/>
        <family val="2"/>
        <scheme val="minor"/>
      </rPr>
      <t>ommunicating in Writing (6 Hrs)</t>
    </r>
  </si>
  <si>
    <r>
      <rPr>
        <b/>
        <u/>
        <sz val="8"/>
        <color rgb="FF002060"/>
        <rFont val="Calibri"/>
        <family val="2"/>
        <scheme val="minor"/>
      </rPr>
      <t>T</t>
    </r>
    <r>
      <rPr>
        <b/>
        <sz val="8"/>
        <color rgb="FF002060"/>
        <rFont val="Calibri"/>
        <family val="2"/>
        <scheme val="minor"/>
      </rPr>
      <t>echnology, Mathematics &amp; Sciences - STEM (11 Hrs)</t>
    </r>
  </si>
  <si>
    <t>ENGL 1101* (Required)</t>
  </si>
  <si>
    <t>ENGL 1102* (Required)</t>
  </si>
  <si>
    <t>POLS 1101* (Required)</t>
  </si>
  <si>
    <t>2024 - 2025</t>
  </si>
  <si>
    <r>
      <rPr>
        <b/>
        <u/>
        <sz val="8"/>
        <color rgb="FF002060"/>
        <rFont val="Calibri"/>
        <family val="2"/>
        <scheme val="minor"/>
      </rPr>
      <t>S</t>
    </r>
    <r>
      <rPr>
        <b/>
        <sz val="8"/>
        <color rgb="FF002060"/>
        <rFont val="Calibri"/>
        <family val="2"/>
        <scheme val="minor"/>
      </rPr>
      <t>ocial Sciences (6 Hrs)</t>
    </r>
  </si>
  <si>
    <t>College / University:</t>
  </si>
  <si>
    <t>Bachelor of Science in Early/Special Education (ELE/SPED)</t>
  </si>
  <si>
    <t xml:space="preserve">MATH 1101 or MATH 1111 </t>
  </si>
  <si>
    <t>EDUC 2110 (Required)</t>
  </si>
  <si>
    <t>EDUC 2120 (Required)</t>
  </si>
  <si>
    <t>EDUC 2130 (Required)</t>
  </si>
  <si>
    <t>ISCI 2001 (Required)</t>
  </si>
  <si>
    <t>ISCI 2002 (Required)</t>
  </si>
  <si>
    <t>MATH 2008 (Required)</t>
  </si>
  <si>
    <t>Notes:</t>
  </si>
  <si>
    <t xml:space="preserve">ECSP 3003 Classroom Management </t>
  </si>
  <si>
    <t>ECSP 4002 Curriculum, Methods, Materials</t>
  </si>
  <si>
    <t xml:space="preserve">MATH 1113, 1401 </t>
  </si>
  <si>
    <t xml:space="preserve">A minimum of 131 semester hours must be completed for graduation. A grade of "C" is required for ENGL 1101, ENGL 1102, MATH 1101 or MATH 1111, and all Field of Study and ELE/SPED Courses. *Required Courses for All Pathways. </t>
  </si>
  <si>
    <t>ECSP 3030 Language &amp; Cognition</t>
  </si>
  <si>
    <t>ECSP 4001 Applied Behavioral Analysis</t>
  </si>
  <si>
    <t>ECSP 3002 Educational Assessment</t>
  </si>
  <si>
    <t>ECSP 3300 Teaching Social Studies</t>
  </si>
  <si>
    <t>ECSP 4000 Educational Assessment of Students w/Needs</t>
  </si>
  <si>
    <t>ECSP 4200 Instruction of Students w/ special needs</t>
  </si>
  <si>
    <t>READ 3006 Reading in the Content Areas</t>
  </si>
  <si>
    <t>SIED 4184 Science Methods for ECE</t>
  </si>
  <si>
    <t>ECSP 3010 Strategies Support Diverse</t>
  </si>
  <si>
    <t>Spring Semester (12 Hours)</t>
  </si>
  <si>
    <t>ECSP 3100 Characteristics of Students w/ Needs</t>
  </si>
  <si>
    <t>ECSP 4403 Block 1 Field Placement</t>
  </si>
  <si>
    <t>ECSP 3050 Professional Writing and Comm. for Teachers</t>
  </si>
  <si>
    <t>ECSP 4404 Block 2 Field Placement</t>
  </si>
  <si>
    <t>ECSP 3040 Integrated Music, Movement, and Arts for Teachers</t>
  </si>
  <si>
    <t xml:space="preserve">ECSP 3001 Child Development </t>
  </si>
  <si>
    <t>ECSP 3500 Elementary Math Methods</t>
  </si>
  <si>
    <t xml:space="preserve">ECSP 4405 Block 4 Field Placement </t>
  </si>
  <si>
    <t>ECSP 4406 Clinical Practice: Planning, Professionalism, and Performance</t>
  </si>
  <si>
    <t xml:space="preserve"> MAJOR/ELECTIVE REQUIREMENTS: 63 HOURS</t>
  </si>
  <si>
    <t>IMPACTS &amp; Field of Study Courses: 64 HOURS</t>
  </si>
  <si>
    <t>READ 3005 Teaching Reading and Writing</t>
  </si>
  <si>
    <t>Para/Traditional:</t>
  </si>
  <si>
    <t>Fall Semester (13 Hours)</t>
  </si>
  <si>
    <t>Spring Semester (13 Hours)</t>
  </si>
  <si>
    <t>Required Summer Semester (9 Hours)</t>
  </si>
  <si>
    <t>Fall Semester (16 Hours)</t>
  </si>
  <si>
    <t>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</si>
</sst>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
  </numFmts>
  <fonts count="10" x14ac:knownFonts="1">
    <font>
      <sz val="11"/>
      <color theme="1"/>
      <name val="Calibri"/>
      <family val="2"/>
      <scheme val="minor"/>
    </font>
    <font>
      <sz val="10"/>
      <name val="Arial"/>
      <family val="2"/>
    </font>
    <font>
      <u/>
      <sz val="11"/>
      <color theme="10"/>
      <name val="Calibri"/>
      <family val="2"/>
      <scheme val="minor"/>
    </font>
    <font>
      <b/>
      <sz val="11"/>
      <color rgb="FF002060"/>
      <name val="Calibri"/>
      <family val="2"/>
      <scheme val="minor"/>
    </font>
    <font>
      <sz val="8"/>
      <color rgb="FF002060"/>
      <name val="Calibri"/>
      <family val="2"/>
      <scheme val="minor"/>
    </font>
    <font>
      <b/>
      <sz val="8"/>
      <color rgb="FF002060"/>
      <name val="Calibri"/>
      <family val="2"/>
      <scheme val="minor"/>
    </font>
    <font>
      <b/>
      <u/>
      <sz val="8"/>
      <color rgb="FF002060"/>
      <name val="Calibri"/>
      <family val="2"/>
      <scheme val="minor"/>
    </font>
    <font>
      <u/>
      <sz val="8"/>
      <color theme="10"/>
      <name val="Calibri"/>
      <family val="2"/>
      <scheme val="minor"/>
    </font>
    <font>
      <sz val="6"/>
      <color rgb="FF002060"/>
      <name val="Calibri"/>
      <family val="2"/>
      <scheme val="minor"/>
    </font>
    <font>
      <sz val="7"/>
      <color rgb="FF002060"/>
      <name val="Calibri"/>
      <family val="2"/>
      <scheme val="minor"/>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44">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style="thick">
        <color rgb="FF002060"/>
      </left>
      <right/>
      <top style="thick">
        <color rgb="FF002060"/>
      </top>
      <bottom style="thick">
        <color rgb="FF002060"/>
      </bottom>
      <diagonal/>
    </border>
    <border>
      <left/>
      <right/>
      <top style="thick">
        <color rgb="FF002060"/>
      </top>
      <bottom style="thick">
        <color rgb="FF002060"/>
      </bottom>
      <diagonal/>
    </border>
    <border>
      <left/>
      <right style="thick">
        <color rgb="FF002060"/>
      </right>
      <top style="thick">
        <color rgb="FF002060"/>
      </top>
      <bottom style="thick">
        <color rgb="FF002060"/>
      </bottom>
      <diagonal/>
    </border>
    <border>
      <left style="thick">
        <color rgb="FF002060"/>
      </left>
      <right/>
      <top/>
      <bottom/>
      <diagonal/>
    </border>
    <border>
      <left/>
      <right style="thick">
        <color rgb="FF002060"/>
      </right>
      <top/>
      <bottom/>
      <diagonal/>
    </border>
    <border>
      <left style="thick">
        <color rgb="FF002060"/>
      </left>
      <right/>
      <top/>
      <bottom style="thick">
        <color rgb="FF002060"/>
      </bottom>
      <diagonal/>
    </border>
    <border>
      <left/>
      <right/>
      <top/>
      <bottom style="thick">
        <color rgb="FF002060"/>
      </bottom>
      <diagonal/>
    </border>
    <border>
      <left/>
      <right style="thick">
        <color rgb="FF002060"/>
      </right>
      <top/>
      <bottom style="thick">
        <color rgb="FF002060"/>
      </bottom>
      <diagonal/>
    </border>
    <border>
      <left style="double">
        <color rgb="FF002060"/>
      </left>
      <right/>
      <top/>
      <bottom/>
      <diagonal/>
    </border>
    <border>
      <left/>
      <right style="double">
        <color rgb="FF002060"/>
      </right>
      <top/>
      <bottom/>
      <diagonal/>
    </border>
    <border>
      <left/>
      <right style="double">
        <color rgb="FF002060"/>
      </right>
      <top/>
      <bottom style="thin">
        <color indexed="64"/>
      </bottom>
      <diagonal/>
    </border>
    <border>
      <left/>
      <right style="double">
        <color rgb="FF002060"/>
      </right>
      <top style="thin">
        <color indexed="64"/>
      </top>
      <bottom style="thin">
        <color indexed="64"/>
      </bottom>
      <diagonal/>
    </border>
    <border>
      <left style="double">
        <color rgb="FF002060"/>
      </left>
      <right/>
      <top/>
      <bottom style="double">
        <color rgb="FF002060"/>
      </bottom>
      <diagonal/>
    </border>
    <border>
      <left/>
      <right/>
      <top/>
      <bottom style="double">
        <color rgb="FF002060"/>
      </bottom>
      <diagonal/>
    </border>
    <border>
      <left/>
      <right style="double">
        <color rgb="FF002060"/>
      </right>
      <top/>
      <bottom style="double">
        <color rgb="FF002060"/>
      </bottom>
      <diagonal/>
    </border>
    <border>
      <left style="double">
        <color rgb="FF002060"/>
      </left>
      <right/>
      <top style="double">
        <color rgb="FF002060"/>
      </top>
      <bottom style="double">
        <color rgb="FF002060"/>
      </bottom>
      <diagonal/>
    </border>
    <border>
      <left/>
      <right/>
      <top style="double">
        <color rgb="FF002060"/>
      </top>
      <bottom style="double">
        <color rgb="FF002060"/>
      </bottom>
      <diagonal/>
    </border>
    <border>
      <left/>
      <right style="double">
        <color rgb="FF002060"/>
      </right>
      <top style="double">
        <color rgb="FF002060"/>
      </top>
      <bottom style="double">
        <color rgb="FF002060"/>
      </bottom>
      <diagonal/>
    </border>
    <border>
      <left style="double">
        <color rgb="FF002060"/>
      </left>
      <right style="hair">
        <color rgb="FF002060"/>
      </right>
      <top style="double">
        <color rgb="FF002060"/>
      </top>
      <bottom style="hair">
        <color rgb="FF002060"/>
      </bottom>
      <diagonal/>
    </border>
    <border>
      <left style="hair">
        <color rgb="FF002060"/>
      </left>
      <right style="hair">
        <color rgb="FF002060"/>
      </right>
      <top style="double">
        <color rgb="FF002060"/>
      </top>
      <bottom style="hair">
        <color rgb="FF002060"/>
      </bottom>
      <diagonal/>
    </border>
    <border>
      <left style="hair">
        <color rgb="FF002060"/>
      </left>
      <right style="double">
        <color rgb="FF002060"/>
      </right>
      <top style="double">
        <color rgb="FF002060"/>
      </top>
      <bottom style="hair">
        <color rgb="FF002060"/>
      </bottom>
      <diagonal/>
    </border>
    <border>
      <left style="double">
        <color rgb="FF002060"/>
      </left>
      <right style="hair">
        <color rgb="FF002060"/>
      </right>
      <top style="hair">
        <color rgb="FF002060"/>
      </top>
      <bottom style="hair">
        <color rgb="FF002060"/>
      </bottom>
      <diagonal/>
    </border>
    <border>
      <left style="hair">
        <color rgb="FF002060"/>
      </left>
      <right style="hair">
        <color rgb="FF002060"/>
      </right>
      <top style="hair">
        <color rgb="FF002060"/>
      </top>
      <bottom style="hair">
        <color rgb="FF002060"/>
      </bottom>
      <diagonal/>
    </border>
    <border>
      <left style="hair">
        <color rgb="FF002060"/>
      </left>
      <right style="double">
        <color rgb="FF002060"/>
      </right>
      <top style="hair">
        <color rgb="FF002060"/>
      </top>
      <bottom style="hair">
        <color rgb="FF002060"/>
      </bottom>
      <diagonal/>
    </border>
    <border>
      <left style="double">
        <color rgb="FF002060"/>
      </left>
      <right style="hair">
        <color rgb="FF002060"/>
      </right>
      <top style="hair">
        <color rgb="FF002060"/>
      </top>
      <bottom style="double">
        <color rgb="FF002060"/>
      </bottom>
      <diagonal/>
    </border>
    <border>
      <left style="hair">
        <color rgb="FF002060"/>
      </left>
      <right style="hair">
        <color rgb="FF002060"/>
      </right>
      <top style="hair">
        <color rgb="FF002060"/>
      </top>
      <bottom style="double">
        <color rgb="FF002060"/>
      </bottom>
      <diagonal/>
    </border>
    <border>
      <left style="hair">
        <color rgb="FF002060"/>
      </left>
      <right style="double">
        <color rgb="FF002060"/>
      </right>
      <top style="hair">
        <color rgb="FF002060"/>
      </top>
      <bottom style="double">
        <color rgb="FF002060"/>
      </bottom>
      <diagonal/>
    </border>
    <border>
      <left style="double">
        <color rgb="FF002060"/>
      </left>
      <right style="hair">
        <color rgb="FF002060"/>
      </right>
      <top style="double">
        <color rgb="FF002060"/>
      </top>
      <bottom style="double">
        <color rgb="FF002060"/>
      </bottom>
      <diagonal/>
    </border>
    <border>
      <left style="hair">
        <color rgb="FF002060"/>
      </left>
      <right style="hair">
        <color rgb="FF002060"/>
      </right>
      <top style="double">
        <color rgb="FF002060"/>
      </top>
      <bottom style="double">
        <color rgb="FF002060"/>
      </bottom>
      <diagonal/>
    </border>
    <border>
      <left style="hair">
        <color rgb="FF002060"/>
      </left>
      <right style="double">
        <color rgb="FF002060"/>
      </right>
      <top style="double">
        <color rgb="FF002060"/>
      </top>
      <bottom style="double">
        <color rgb="FF002060"/>
      </bottom>
      <diagonal/>
    </border>
    <border>
      <left style="double">
        <color rgb="FF002060"/>
      </left>
      <right/>
      <top style="double">
        <color rgb="FF002060"/>
      </top>
      <bottom/>
      <diagonal/>
    </border>
    <border>
      <left/>
      <right/>
      <top style="double">
        <color rgb="FF002060"/>
      </top>
      <bottom/>
      <diagonal/>
    </border>
    <border>
      <left/>
      <right style="double">
        <color rgb="FF002060"/>
      </right>
      <top style="double">
        <color rgb="FF002060"/>
      </top>
      <bottom/>
      <diagonal/>
    </border>
    <border>
      <left style="double">
        <color rgb="FF002060"/>
      </left>
      <right style="hair">
        <color rgb="FF002060"/>
      </right>
      <top style="hair">
        <color rgb="FF002060"/>
      </top>
      <bottom/>
      <diagonal/>
    </border>
    <border>
      <left style="hair">
        <color rgb="FF002060"/>
      </left>
      <right style="hair">
        <color rgb="FF002060"/>
      </right>
      <top style="hair">
        <color rgb="FF002060"/>
      </top>
      <bottom/>
      <diagonal/>
    </border>
    <border>
      <left style="hair">
        <color rgb="FF002060"/>
      </left>
      <right style="double">
        <color rgb="FF002060"/>
      </right>
      <top style="hair">
        <color rgb="FF002060"/>
      </top>
      <bottom/>
      <diagonal/>
    </border>
    <border>
      <left/>
      <right style="hair">
        <color rgb="FF002060"/>
      </right>
      <top style="double">
        <color rgb="FF002060"/>
      </top>
      <bottom style="double">
        <color rgb="FF002060"/>
      </bottom>
      <diagonal/>
    </border>
    <border>
      <left style="double">
        <color rgb="FF002060"/>
      </left>
      <right/>
      <top style="hair">
        <color rgb="FF002060"/>
      </top>
      <bottom style="hair">
        <color rgb="FF002060"/>
      </bottom>
      <diagonal/>
    </border>
    <border>
      <left/>
      <right/>
      <top style="hair">
        <color rgb="FF002060"/>
      </top>
      <bottom style="hair">
        <color rgb="FF002060"/>
      </bottom>
      <diagonal/>
    </border>
    <border>
      <left/>
      <right style="double">
        <color rgb="FF002060"/>
      </right>
      <top style="hair">
        <color rgb="FF002060"/>
      </top>
      <bottom style="hair">
        <color rgb="FF002060"/>
      </bottom>
      <diagonal/>
    </border>
  </borders>
  <cellStyleXfs count="3">
    <xf numFmtId="0" fontId="0" fillId="0" borderId="0"/>
    <xf numFmtId="0" fontId="1" fillId="0" borderId="0"/>
    <xf numFmtId="0" fontId="2" fillId="0" borderId="0" applyNumberFormat="0" applyFill="0" applyBorder="0" applyAlignment="0" applyProtection="0"/>
  </cellStyleXfs>
  <cellXfs count="120">
    <xf numFmtId="0" fontId="0" fillId="0" borderId="0" xfId="0"/>
    <xf numFmtId="0" fontId="4" fillId="2" borderId="0" xfId="0" applyFont="1" applyFill="1" applyAlignment="1">
      <alignment vertical="center"/>
    </xf>
    <xf numFmtId="0" fontId="4" fillId="2" borderId="0" xfId="0" applyFont="1" applyFill="1" applyAlignment="1">
      <alignment horizontal="center" vertical="center"/>
    </xf>
    <xf numFmtId="0" fontId="5" fillId="2" borderId="0" xfId="0" applyFont="1" applyFill="1" applyAlignment="1">
      <alignment vertical="center"/>
    </xf>
    <xf numFmtId="0" fontId="5" fillId="2" borderId="0" xfId="0" applyFont="1" applyFill="1" applyAlignment="1">
      <alignment horizontal="right" vertical="center"/>
    </xf>
    <xf numFmtId="0" fontId="4" fillId="2" borderId="0" xfId="0" applyFont="1" applyFill="1" applyAlignment="1">
      <alignment horizontal="centerContinuous" vertical="center"/>
    </xf>
    <xf numFmtId="0" fontId="4" fillId="2" borderId="0" xfId="0" applyFont="1" applyFill="1" applyAlignment="1">
      <alignment horizontal="left" vertical="center"/>
    </xf>
    <xf numFmtId="0" fontId="5" fillId="2" borderId="2" xfId="0" applyFont="1" applyFill="1" applyBorder="1" applyAlignment="1">
      <alignment horizontal="right" vertical="center"/>
    </xf>
    <xf numFmtId="0" fontId="4" fillId="2" borderId="7" xfId="0" applyFont="1" applyFill="1" applyBorder="1" applyAlignment="1">
      <alignment vertical="center"/>
    </xf>
    <xf numFmtId="0" fontId="4" fillId="2" borderId="8" xfId="0" applyFont="1" applyFill="1" applyBorder="1" applyAlignment="1">
      <alignment vertical="center"/>
    </xf>
    <xf numFmtId="0" fontId="4" fillId="2" borderId="9" xfId="0" applyFont="1" applyFill="1" applyBorder="1" applyAlignment="1">
      <alignment vertical="center"/>
    </xf>
    <xf numFmtId="0" fontId="4" fillId="2" borderId="10" xfId="0" applyFont="1" applyFill="1" applyBorder="1" applyAlignment="1">
      <alignment vertical="center"/>
    </xf>
    <xf numFmtId="0" fontId="4" fillId="2" borderId="11" xfId="0" applyFont="1" applyFill="1" applyBorder="1" applyAlignment="1">
      <alignment vertical="center"/>
    </xf>
    <xf numFmtId="0" fontId="5" fillId="2" borderId="12" xfId="0" applyFont="1" applyFill="1" applyBorder="1" applyAlignment="1">
      <alignment horizontal="right" vertical="center" wrapText="1"/>
    </xf>
    <xf numFmtId="0" fontId="5" fillId="2" borderId="12" xfId="0" applyFont="1" applyFill="1" applyBorder="1" applyAlignment="1">
      <alignment horizontal="right" vertical="center"/>
    </xf>
    <xf numFmtId="0" fontId="4" fillId="2" borderId="23" xfId="0" applyFont="1" applyFill="1" applyBorder="1" applyAlignment="1" applyProtection="1">
      <alignment horizontal="center" vertical="center"/>
      <protection locked="0"/>
    </xf>
    <xf numFmtId="0" fontId="4" fillId="2" borderId="26" xfId="0" applyFont="1" applyFill="1" applyBorder="1" applyAlignment="1">
      <alignment horizontal="center" vertical="center"/>
    </xf>
    <xf numFmtId="0" fontId="4" fillId="2" borderId="26" xfId="0" applyFont="1" applyFill="1" applyBorder="1" applyAlignment="1" applyProtection="1">
      <alignment horizontal="center" vertical="center"/>
      <protection locked="0"/>
    </xf>
    <xf numFmtId="0" fontId="4" fillId="2" borderId="29"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6" xfId="0" quotePrefix="1" applyFont="1" applyFill="1" applyBorder="1" applyAlignment="1">
      <alignment horizontal="center" vertical="center"/>
    </xf>
    <xf numFmtId="49" fontId="4" fillId="2" borderId="26" xfId="0" applyNumberFormat="1" applyFont="1" applyFill="1" applyBorder="1" applyAlignment="1" applyProtection="1">
      <alignment horizontal="center" vertical="center"/>
      <protection locked="0"/>
    </xf>
    <xf numFmtId="49" fontId="4" fillId="2" borderId="29" xfId="0" applyNumberFormat="1" applyFont="1" applyFill="1" applyBorder="1" applyAlignment="1" applyProtection="1">
      <alignment horizontal="center" vertical="center"/>
      <protection locked="0"/>
    </xf>
    <xf numFmtId="0" fontId="4" fillId="0" borderId="29" xfId="0" applyFont="1" applyBorder="1" applyAlignment="1">
      <alignment horizontal="center" vertical="center"/>
    </xf>
    <xf numFmtId="0" fontId="4" fillId="2" borderId="38" xfId="0" applyFont="1" applyFill="1" applyBorder="1" applyAlignment="1">
      <alignment horizontal="center" vertical="center"/>
    </xf>
    <xf numFmtId="0" fontId="4" fillId="2" borderId="38" xfId="0" applyFont="1" applyFill="1" applyBorder="1" applyAlignment="1" applyProtection="1">
      <alignment horizontal="center" vertical="center"/>
      <protection locked="0"/>
    </xf>
    <xf numFmtId="0" fontId="4" fillId="2" borderId="39" xfId="0" applyFont="1" applyFill="1" applyBorder="1" applyAlignment="1" applyProtection="1">
      <alignment horizontal="center" vertical="center"/>
      <protection locked="0"/>
    </xf>
    <xf numFmtId="164" fontId="6" fillId="2" borderId="15" xfId="0" applyNumberFormat="1" applyFont="1" applyFill="1" applyBorder="1" applyAlignment="1">
      <alignment horizontal="right" vertical="center"/>
    </xf>
    <xf numFmtId="164" fontId="5" fillId="2" borderId="2" xfId="0" applyNumberFormat="1" applyFont="1" applyFill="1" applyBorder="1" applyAlignment="1">
      <alignment horizontal="right" vertical="center"/>
    </xf>
    <xf numFmtId="0" fontId="8" fillId="2" borderId="23"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27"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0" borderId="30" xfId="0" applyFont="1" applyBorder="1" applyAlignment="1" applyProtection="1">
      <alignment horizontal="center" vertical="center"/>
      <protection locked="0"/>
    </xf>
    <xf numFmtId="0" fontId="8" fillId="2" borderId="26" xfId="0" applyFont="1" applyFill="1" applyBorder="1" applyAlignment="1">
      <alignment horizontal="center" vertical="center"/>
    </xf>
    <xf numFmtId="0" fontId="8" fillId="2" borderId="29" xfId="0" applyFont="1" applyFill="1" applyBorder="1" applyAlignment="1">
      <alignment horizontal="center" vertical="center"/>
    </xf>
    <xf numFmtId="0" fontId="8" fillId="2" borderId="30" xfId="0" applyFont="1" applyFill="1" applyBorder="1" applyAlignment="1" applyProtection="1">
      <alignment horizontal="center" vertical="center"/>
      <protection locked="0"/>
    </xf>
    <xf numFmtId="0" fontId="5" fillId="3" borderId="32" xfId="0" applyFont="1" applyFill="1" applyBorder="1" applyAlignment="1">
      <alignment horizontal="center" vertical="center"/>
    </xf>
    <xf numFmtId="0" fontId="5" fillId="3" borderId="33" xfId="0" applyFont="1" applyFill="1" applyBorder="1" applyAlignment="1">
      <alignment horizontal="center" vertical="center"/>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xf>
    <xf numFmtId="0" fontId="4" fillId="3" borderId="43" xfId="0" applyFont="1" applyFill="1" applyBorder="1" applyAlignment="1">
      <alignment horizontal="left" vertical="center"/>
    </xf>
    <xf numFmtId="0" fontId="4" fillId="3" borderId="41" xfId="0" applyFont="1" applyFill="1" applyBorder="1" applyAlignment="1">
      <alignment horizontal="left" vertical="center"/>
    </xf>
    <xf numFmtId="0" fontId="4" fillId="3" borderId="42" xfId="0" applyFont="1" applyFill="1" applyBorder="1" applyAlignment="1">
      <alignment horizontal="left" vertical="center"/>
    </xf>
    <xf numFmtId="0" fontId="4" fillId="3" borderId="43" xfId="0" applyFont="1" applyFill="1" applyBorder="1" applyAlignment="1">
      <alignment horizontal="left" vertical="center"/>
    </xf>
    <xf numFmtId="0" fontId="4" fillId="2" borderId="25" xfId="0" applyFont="1" applyFill="1" applyBorder="1" applyAlignment="1">
      <alignment vertical="center"/>
    </xf>
    <xf numFmtId="0" fontId="4" fillId="2" borderId="26" xfId="0" applyFont="1" applyFill="1" applyBorder="1" applyAlignment="1">
      <alignment vertical="center"/>
    </xf>
    <xf numFmtId="0" fontId="8" fillId="2" borderId="25" xfId="0" applyFont="1" applyFill="1" applyBorder="1" applyAlignment="1">
      <alignment vertical="center"/>
    </xf>
    <xf numFmtId="0" fontId="8" fillId="2" borderId="26" xfId="0" applyFont="1" applyFill="1" applyBorder="1" applyAlignment="1">
      <alignment vertical="center"/>
    </xf>
    <xf numFmtId="0" fontId="5" fillId="3" borderId="31" xfId="0" applyFont="1" applyFill="1" applyBorder="1" applyAlignment="1">
      <alignment vertical="center"/>
    </xf>
    <xf numFmtId="0" fontId="5" fillId="3" borderId="32" xfId="0" applyFont="1" applyFill="1" applyBorder="1" applyAlignment="1">
      <alignment vertical="center"/>
    </xf>
    <xf numFmtId="0" fontId="9" fillId="2" borderId="25" xfId="0" applyFont="1" applyFill="1" applyBorder="1" applyAlignment="1">
      <alignment vertical="center"/>
    </xf>
    <xf numFmtId="0" fontId="9" fillId="2" borderId="26" xfId="0" applyFont="1" applyFill="1" applyBorder="1" applyAlignment="1">
      <alignment vertical="center"/>
    </xf>
    <xf numFmtId="0" fontId="4" fillId="2" borderId="25" xfId="0" applyFont="1" applyFill="1" applyBorder="1" applyAlignment="1">
      <alignment horizontal="left" vertical="center"/>
    </xf>
    <xf numFmtId="0" fontId="4" fillId="2" borderId="26" xfId="0" applyFont="1" applyFill="1" applyBorder="1" applyAlignment="1">
      <alignment horizontal="left" vertical="center"/>
    </xf>
    <xf numFmtId="0" fontId="4" fillId="2" borderId="25" xfId="0" applyFont="1" applyFill="1" applyBorder="1" applyAlignment="1">
      <alignment vertical="center" wrapText="1"/>
    </xf>
    <xf numFmtId="0" fontId="4" fillId="2" borderId="26" xfId="0" applyFont="1" applyFill="1" applyBorder="1" applyAlignment="1">
      <alignment vertical="center" wrapText="1"/>
    </xf>
    <xf numFmtId="0" fontId="4" fillId="2" borderId="25" xfId="0" applyFont="1" applyFill="1" applyBorder="1" applyAlignment="1" applyProtection="1">
      <alignment horizontal="left" vertical="center"/>
      <protection locked="0"/>
    </xf>
    <xf numFmtId="0" fontId="4" fillId="2" borderId="26" xfId="0" applyFont="1" applyFill="1" applyBorder="1" applyAlignment="1" applyProtection="1">
      <alignment horizontal="left" vertical="center"/>
      <protection locked="0"/>
    </xf>
    <xf numFmtId="0" fontId="4" fillId="2" borderId="28" xfId="0" applyFont="1" applyFill="1" applyBorder="1" applyAlignment="1" applyProtection="1">
      <alignment horizontal="left" vertical="center"/>
      <protection locked="0"/>
    </xf>
    <xf numFmtId="0" fontId="4" fillId="2" borderId="29" xfId="0" applyFont="1" applyFill="1" applyBorder="1" applyAlignment="1" applyProtection="1">
      <alignment horizontal="left" vertical="center"/>
      <protection locked="0"/>
    </xf>
    <xf numFmtId="0" fontId="5" fillId="2" borderId="25" xfId="0" applyFont="1" applyFill="1" applyBorder="1" applyAlignment="1">
      <alignment horizontal="left" vertical="center"/>
    </xf>
    <xf numFmtId="0" fontId="5" fillId="2" borderId="26" xfId="0" applyFont="1" applyFill="1" applyBorder="1" applyAlignment="1">
      <alignment horizontal="left" vertical="center"/>
    </xf>
    <xf numFmtId="0" fontId="4" fillId="2" borderId="28" xfId="0" applyFont="1" applyFill="1" applyBorder="1" applyAlignment="1">
      <alignment horizontal="left" vertical="center"/>
    </xf>
    <xf numFmtId="0" fontId="4" fillId="2" borderId="29" xfId="0" applyFont="1" applyFill="1" applyBorder="1" applyAlignment="1">
      <alignment horizontal="left" vertical="center"/>
    </xf>
    <xf numFmtId="0" fontId="5" fillId="3" borderId="31" xfId="0" applyFont="1" applyFill="1" applyBorder="1" applyAlignment="1">
      <alignment horizontal="left" vertical="center"/>
    </xf>
    <xf numFmtId="0" fontId="5" fillId="3" borderId="32" xfId="0" applyFont="1" applyFill="1" applyBorder="1" applyAlignment="1">
      <alignment horizontal="left" vertical="center"/>
    </xf>
    <xf numFmtId="0" fontId="5" fillId="2" borderId="22" xfId="0" applyFont="1" applyFill="1" applyBorder="1" applyAlignment="1" applyProtection="1">
      <alignment horizontal="left" vertical="center"/>
      <protection locked="0"/>
    </xf>
    <xf numFmtId="0" fontId="5" fillId="2" borderId="23" xfId="0" applyFont="1" applyFill="1" applyBorder="1" applyAlignment="1" applyProtection="1">
      <alignment horizontal="left" vertical="center"/>
      <protection locked="0"/>
    </xf>
    <xf numFmtId="0" fontId="4" fillId="3" borderId="32" xfId="0" applyFont="1" applyFill="1" applyBorder="1" applyAlignment="1">
      <alignment vertical="center"/>
    </xf>
    <xf numFmtId="0" fontId="4" fillId="2" borderId="22" xfId="0" applyFont="1" applyFill="1" applyBorder="1" applyAlignment="1">
      <alignment vertical="center"/>
    </xf>
    <xf numFmtId="0" fontId="4" fillId="2" borderId="23" xfId="0" applyFont="1" applyFill="1" applyBorder="1" applyAlignment="1">
      <alignment vertical="center"/>
    </xf>
    <xf numFmtId="0" fontId="4" fillId="2" borderId="22" xfId="0" applyFont="1" applyFill="1" applyBorder="1" applyAlignment="1">
      <alignment horizontal="left" vertical="center"/>
    </xf>
    <xf numFmtId="0" fontId="4" fillId="2" borderId="23" xfId="0" applyFont="1" applyFill="1" applyBorder="1" applyAlignment="1">
      <alignment horizontal="left" vertical="center"/>
    </xf>
    <xf numFmtId="0" fontId="5" fillId="3" borderId="19" xfId="0" applyFont="1" applyFill="1" applyBorder="1" applyAlignment="1">
      <alignment vertical="center"/>
    </xf>
    <xf numFmtId="0" fontId="5" fillId="3" borderId="40" xfId="0" applyFont="1" applyFill="1" applyBorder="1" applyAlignment="1">
      <alignment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3" fillId="3" borderId="4"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6" xfId="0" applyFont="1" applyFill="1" applyBorder="1" applyAlignment="1">
      <alignment horizontal="center" vertical="center"/>
    </xf>
    <xf numFmtId="0" fontId="5" fillId="2" borderId="0" xfId="0" applyFont="1" applyFill="1" applyAlignment="1">
      <alignment horizontal="right" vertical="center"/>
    </xf>
    <xf numFmtId="0" fontId="5" fillId="2" borderId="1" xfId="0" applyFont="1" applyFill="1" applyBorder="1" applyAlignment="1" applyProtection="1">
      <alignment horizontal="left" vertical="center"/>
      <protection locked="0"/>
    </xf>
    <xf numFmtId="0" fontId="5" fillId="2" borderId="0" xfId="0" applyFont="1" applyFill="1" applyAlignment="1">
      <alignment horizontal="right"/>
    </xf>
    <xf numFmtId="0" fontId="5" fillId="2" borderId="3" xfId="0" applyFont="1" applyFill="1" applyBorder="1" applyAlignment="1" applyProtection="1">
      <alignment horizontal="left"/>
      <protection locked="0"/>
    </xf>
    <xf numFmtId="0" fontId="7" fillId="2" borderId="3" xfId="2" applyFont="1" applyFill="1" applyBorder="1" applyAlignment="1" applyProtection="1">
      <alignment horizontal="left" vertical="center"/>
    </xf>
    <xf numFmtId="0" fontId="4" fillId="2" borderId="3" xfId="0" applyFont="1" applyFill="1" applyBorder="1" applyAlignment="1">
      <alignment horizontal="left" vertical="center"/>
    </xf>
    <xf numFmtId="0" fontId="5" fillId="2" borderId="1" xfId="0" applyFont="1" applyFill="1" applyBorder="1" applyAlignment="1">
      <alignment horizontal="left" vertical="center"/>
    </xf>
    <xf numFmtId="0" fontId="5" fillId="3" borderId="19" xfId="0" applyFont="1" applyFill="1" applyBorder="1" applyAlignment="1">
      <alignment horizontal="left" vertical="center"/>
    </xf>
    <xf numFmtId="0" fontId="5" fillId="3" borderId="20" xfId="0" applyFont="1" applyFill="1" applyBorder="1" applyAlignment="1">
      <alignment horizontal="left" vertical="center"/>
    </xf>
    <xf numFmtId="0" fontId="5" fillId="3" borderId="21" xfId="0" applyFont="1" applyFill="1" applyBorder="1" applyAlignment="1">
      <alignment horizontal="left" vertical="center"/>
    </xf>
    <xf numFmtId="0" fontId="5" fillId="2" borderId="25" xfId="0" applyFont="1" applyFill="1" applyBorder="1" applyAlignment="1" applyProtection="1">
      <alignment horizontal="left" vertical="center"/>
      <protection locked="0"/>
    </xf>
    <xf numFmtId="0" fontId="5" fillId="2" borderId="26" xfId="0" applyFont="1" applyFill="1" applyBorder="1" applyAlignment="1" applyProtection="1">
      <alignment horizontal="left" vertical="center"/>
      <protection locked="0"/>
    </xf>
    <xf numFmtId="0" fontId="5" fillId="2" borderId="22" xfId="0" applyFont="1" applyFill="1" applyBorder="1" applyAlignment="1">
      <alignment horizontal="left" vertical="center"/>
    </xf>
    <xf numFmtId="0" fontId="5" fillId="2" borderId="23" xfId="0" applyFont="1" applyFill="1" applyBorder="1" applyAlignment="1">
      <alignment horizontal="left" vertical="center"/>
    </xf>
    <xf numFmtId="0" fontId="4" fillId="2" borderId="25" xfId="1" applyFont="1" applyFill="1" applyBorder="1" applyAlignment="1">
      <alignment horizontal="left" vertical="center"/>
    </xf>
    <xf numFmtId="0" fontId="4" fillId="2" borderId="26" xfId="1" applyFont="1" applyFill="1" applyBorder="1" applyAlignment="1">
      <alignment horizontal="left" vertical="center"/>
    </xf>
    <xf numFmtId="0" fontId="5" fillId="2" borderId="34" xfId="0" applyFont="1" applyFill="1" applyBorder="1" applyAlignment="1">
      <alignment horizontal="center" vertical="center" wrapText="1"/>
    </xf>
    <xf numFmtId="0" fontId="5" fillId="2" borderId="35" xfId="0" applyFont="1" applyFill="1" applyBorder="1" applyAlignment="1">
      <alignment horizontal="center" vertical="center" wrapText="1"/>
    </xf>
    <xf numFmtId="0" fontId="5" fillId="2" borderId="36" xfId="0" applyFont="1" applyFill="1" applyBorder="1" applyAlignment="1">
      <alignment horizontal="center" vertical="center" wrapText="1"/>
    </xf>
    <xf numFmtId="0" fontId="5" fillId="2" borderId="16" xfId="0" applyFont="1" applyFill="1" applyBorder="1" applyAlignment="1">
      <alignment horizontal="center" vertical="center" wrapText="1"/>
    </xf>
    <xf numFmtId="0" fontId="5" fillId="2" borderId="17" xfId="0" applyFont="1" applyFill="1" applyBorder="1" applyAlignment="1">
      <alignment horizontal="center" vertical="center" wrapText="1"/>
    </xf>
    <xf numFmtId="0" fontId="5" fillId="2" borderId="18" xfId="0" applyFont="1" applyFill="1" applyBorder="1" applyAlignment="1">
      <alignment horizontal="center" vertical="center" wrapText="1"/>
    </xf>
    <xf numFmtId="0" fontId="5" fillId="2" borderId="1" xfId="0" applyFont="1" applyFill="1" applyBorder="1" applyAlignment="1">
      <alignment horizontal="left" vertical="center" wrapText="1"/>
    </xf>
    <xf numFmtId="0" fontId="5" fillId="2" borderId="14" xfId="0" applyFont="1" applyFill="1" applyBorder="1" applyAlignment="1">
      <alignment horizontal="left" vertical="center" wrapText="1"/>
    </xf>
    <xf numFmtId="0" fontId="6" fillId="2" borderId="3" xfId="0" applyFont="1" applyFill="1" applyBorder="1" applyAlignment="1">
      <alignment horizontal="left" vertical="center"/>
    </xf>
    <xf numFmtId="0" fontId="4" fillId="2" borderId="12" xfId="0" applyFont="1" applyFill="1" applyBorder="1" applyAlignment="1">
      <alignment horizontal="center" vertical="center"/>
    </xf>
    <xf numFmtId="0" fontId="4" fillId="2" borderId="13" xfId="0" applyFont="1" applyFill="1" applyBorder="1" applyAlignment="1">
      <alignment horizontal="center" vertical="center"/>
    </xf>
    <xf numFmtId="0" fontId="5" fillId="2" borderId="3" xfId="0" applyFont="1" applyFill="1" applyBorder="1" applyAlignment="1">
      <alignment horizontal="left" vertical="center" wrapText="1"/>
    </xf>
    <xf numFmtId="0" fontId="5" fillId="2" borderId="15" xfId="0" applyFont="1" applyFill="1" applyBorder="1" applyAlignment="1">
      <alignment horizontal="left" vertical="center" wrapText="1"/>
    </xf>
    <xf numFmtId="0" fontId="6" fillId="2" borderId="15" xfId="0" applyFont="1" applyFill="1" applyBorder="1" applyAlignment="1">
      <alignment horizontal="left" vertical="center"/>
    </xf>
    <xf numFmtId="0" fontId="4" fillId="2" borderId="37" xfId="0" applyFont="1" applyFill="1" applyBorder="1" applyAlignment="1" applyProtection="1">
      <alignment horizontal="left" vertical="center"/>
      <protection locked="0"/>
    </xf>
    <xf numFmtId="0" fontId="4" fillId="2" borderId="38" xfId="0" applyFont="1" applyFill="1" applyBorder="1" applyAlignment="1" applyProtection="1">
      <alignment horizontal="left" vertical="center"/>
      <protection locked="0"/>
    </xf>
    <xf numFmtId="0" fontId="6" fillId="2" borderId="1" xfId="0" applyFont="1" applyFill="1" applyBorder="1" applyAlignment="1">
      <alignment horizontal="left" vertical="center"/>
    </xf>
    <xf numFmtId="0" fontId="4" fillId="2" borderId="28" xfId="0" applyFont="1" applyFill="1" applyBorder="1" applyAlignment="1">
      <alignment vertical="center"/>
    </xf>
    <xf numFmtId="0" fontId="4" fillId="2" borderId="29" xfId="0" applyFont="1" applyFill="1" applyBorder="1" applyAlignment="1">
      <alignment vertical="center"/>
    </xf>
    <xf numFmtId="0" fontId="5" fillId="3" borderId="19" xfId="0" applyFont="1" applyFill="1" applyBorder="1" applyAlignment="1">
      <alignment horizontal="center" vertical="center"/>
    </xf>
    <xf numFmtId="0" fontId="5" fillId="3" borderId="20" xfId="0" applyFont="1" applyFill="1" applyBorder="1" applyAlignment="1">
      <alignment horizontal="center" vertical="center"/>
    </xf>
    <xf numFmtId="0" fontId="5" fillId="3" borderId="21" xfId="0" applyFont="1" applyFill="1" applyBorder="1" applyAlignment="1">
      <alignment horizontal="center" vertical="center"/>
    </xf>
  </cellXfs>
  <cellStyles count="3">
    <cellStyle name="Hyperlink" xfId="2" builtinId="8"/>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774747-6017-482B-9863-201F70378C7A}">
  <sheetPr>
    <tabColor theme="0"/>
  </sheetPr>
  <dimension ref="A1:P116"/>
  <sheetViews>
    <sheetView tabSelected="1" zoomScale="160" zoomScaleNormal="160" workbookViewId="0">
      <selection activeCell="G7" sqref="G7"/>
    </sheetView>
  </sheetViews>
  <sheetFormatPr defaultColWidth="8.85546875" defaultRowHeight="11.25" x14ac:dyDescent="0.25"/>
  <cols>
    <col min="1" max="1" width="1.140625" style="1" customWidth="1"/>
    <col min="2" max="2" width="4.7109375" style="1" customWidth="1"/>
    <col min="3" max="3" width="6.7109375" style="1" customWidth="1"/>
    <col min="4" max="4" width="9.7109375" style="1" customWidth="1"/>
    <col min="5" max="6" width="6.7109375" style="1" customWidth="1"/>
    <col min="7" max="7" width="4.140625" style="2" customWidth="1"/>
    <col min="8" max="9" width="4.7109375" style="2" customWidth="1"/>
    <col min="10" max="10" width="1.5703125" style="1" customWidth="1"/>
    <col min="11" max="11" width="18.7109375" style="1" customWidth="1"/>
    <col min="12" max="12" width="11.7109375" style="1" customWidth="1"/>
    <col min="13" max="13" width="4.140625" style="2" customWidth="1"/>
    <col min="14" max="15" width="4.7109375" style="2" customWidth="1"/>
    <col min="16" max="16" width="1.140625" style="1" customWidth="1"/>
    <col min="17" max="17" width="2.7109375" style="1" customWidth="1"/>
    <col min="18" max="18" width="8.85546875" style="1" customWidth="1"/>
    <col min="19" max="248" width="8.85546875" style="1"/>
    <col min="249" max="249" width="4.7109375" style="1" customWidth="1"/>
    <col min="250" max="250" width="5.7109375" style="1" customWidth="1"/>
    <col min="251" max="251" width="9.7109375" style="1" customWidth="1"/>
    <col min="252" max="252" width="8" style="1" customWidth="1"/>
    <col min="253" max="253" width="4.42578125" style="1" customWidth="1"/>
    <col min="254" max="254" width="4.28515625" style="1" customWidth="1"/>
    <col min="255" max="256" width="6.7109375" style="1" customWidth="1"/>
    <col min="257" max="257" width="2.7109375" style="1" customWidth="1"/>
    <col min="258" max="258" width="20.85546875" style="1" customWidth="1"/>
    <col min="259" max="259" width="10" style="1" customWidth="1"/>
    <col min="260" max="260" width="4.28515625" style="1" customWidth="1"/>
    <col min="261" max="262" width="6.7109375" style="1" customWidth="1"/>
    <col min="263" max="504" width="8.85546875" style="1"/>
    <col min="505" max="505" width="4.7109375" style="1" customWidth="1"/>
    <col min="506" max="506" width="5.7109375" style="1" customWidth="1"/>
    <col min="507" max="507" width="9.7109375" style="1" customWidth="1"/>
    <col min="508" max="508" width="8" style="1" customWidth="1"/>
    <col min="509" max="509" width="4.42578125" style="1" customWidth="1"/>
    <col min="510" max="510" width="4.28515625" style="1" customWidth="1"/>
    <col min="511" max="512" width="6.7109375" style="1" customWidth="1"/>
    <col min="513" max="513" width="2.7109375" style="1" customWidth="1"/>
    <col min="514" max="514" width="20.85546875" style="1" customWidth="1"/>
    <col min="515" max="515" width="10" style="1" customWidth="1"/>
    <col min="516" max="516" width="4.28515625" style="1" customWidth="1"/>
    <col min="517" max="518" width="6.7109375" style="1" customWidth="1"/>
    <col min="519" max="760" width="8.85546875" style="1"/>
    <col min="761" max="761" width="4.7109375" style="1" customWidth="1"/>
    <col min="762" max="762" width="5.7109375" style="1" customWidth="1"/>
    <col min="763" max="763" width="9.7109375" style="1" customWidth="1"/>
    <col min="764" max="764" width="8" style="1" customWidth="1"/>
    <col min="765" max="765" width="4.42578125" style="1" customWidth="1"/>
    <col min="766" max="766" width="4.28515625" style="1" customWidth="1"/>
    <col min="767" max="768" width="6.7109375" style="1" customWidth="1"/>
    <col min="769" max="769" width="2.7109375" style="1" customWidth="1"/>
    <col min="770" max="770" width="20.85546875" style="1" customWidth="1"/>
    <col min="771" max="771" width="10" style="1" customWidth="1"/>
    <col min="772" max="772" width="4.28515625" style="1" customWidth="1"/>
    <col min="773" max="774" width="6.7109375" style="1" customWidth="1"/>
    <col min="775" max="1016" width="8.85546875" style="1"/>
    <col min="1017" max="1017" width="4.7109375" style="1" customWidth="1"/>
    <col min="1018" max="1018" width="5.7109375" style="1" customWidth="1"/>
    <col min="1019" max="1019" width="9.7109375" style="1" customWidth="1"/>
    <col min="1020" max="1020" width="8" style="1" customWidth="1"/>
    <col min="1021" max="1021" width="4.42578125" style="1" customWidth="1"/>
    <col min="1022" max="1022" width="4.28515625" style="1" customWidth="1"/>
    <col min="1023" max="1024" width="6.7109375" style="1" customWidth="1"/>
    <col min="1025" max="1025" width="2.7109375" style="1" customWidth="1"/>
    <col min="1026" max="1026" width="20.85546875" style="1" customWidth="1"/>
    <col min="1027" max="1027" width="10" style="1" customWidth="1"/>
    <col min="1028" max="1028" width="4.28515625" style="1" customWidth="1"/>
    <col min="1029" max="1030" width="6.7109375" style="1" customWidth="1"/>
    <col min="1031" max="1272" width="8.85546875" style="1"/>
    <col min="1273" max="1273" width="4.7109375" style="1" customWidth="1"/>
    <col min="1274" max="1274" width="5.7109375" style="1" customWidth="1"/>
    <col min="1275" max="1275" width="9.7109375" style="1" customWidth="1"/>
    <col min="1276" max="1276" width="8" style="1" customWidth="1"/>
    <col min="1277" max="1277" width="4.42578125" style="1" customWidth="1"/>
    <col min="1278" max="1278" width="4.28515625" style="1" customWidth="1"/>
    <col min="1279" max="1280" width="6.7109375" style="1" customWidth="1"/>
    <col min="1281" max="1281" width="2.7109375" style="1" customWidth="1"/>
    <col min="1282" max="1282" width="20.85546875" style="1" customWidth="1"/>
    <col min="1283" max="1283" width="10" style="1" customWidth="1"/>
    <col min="1284" max="1284" width="4.28515625" style="1" customWidth="1"/>
    <col min="1285" max="1286" width="6.7109375" style="1" customWidth="1"/>
    <col min="1287" max="1528" width="8.85546875" style="1"/>
    <col min="1529" max="1529" width="4.7109375" style="1" customWidth="1"/>
    <col min="1530" max="1530" width="5.7109375" style="1" customWidth="1"/>
    <col min="1531" max="1531" width="9.7109375" style="1" customWidth="1"/>
    <col min="1532" max="1532" width="8" style="1" customWidth="1"/>
    <col min="1533" max="1533" width="4.42578125" style="1" customWidth="1"/>
    <col min="1534" max="1534" width="4.28515625" style="1" customWidth="1"/>
    <col min="1535" max="1536" width="6.7109375" style="1" customWidth="1"/>
    <col min="1537" max="1537" width="2.7109375" style="1" customWidth="1"/>
    <col min="1538" max="1538" width="20.85546875" style="1" customWidth="1"/>
    <col min="1539" max="1539" width="10" style="1" customWidth="1"/>
    <col min="1540" max="1540" width="4.28515625" style="1" customWidth="1"/>
    <col min="1541" max="1542" width="6.7109375" style="1" customWidth="1"/>
    <col min="1543" max="1784" width="8.85546875" style="1"/>
    <col min="1785" max="1785" width="4.7109375" style="1" customWidth="1"/>
    <col min="1786" max="1786" width="5.7109375" style="1" customWidth="1"/>
    <col min="1787" max="1787" width="9.7109375" style="1" customWidth="1"/>
    <col min="1788" max="1788" width="8" style="1" customWidth="1"/>
    <col min="1789" max="1789" width="4.42578125" style="1" customWidth="1"/>
    <col min="1790" max="1790" width="4.28515625" style="1" customWidth="1"/>
    <col min="1791" max="1792" width="6.7109375" style="1" customWidth="1"/>
    <col min="1793" max="1793" width="2.7109375" style="1" customWidth="1"/>
    <col min="1794" max="1794" width="20.85546875" style="1" customWidth="1"/>
    <col min="1795" max="1795" width="10" style="1" customWidth="1"/>
    <col min="1796" max="1796" width="4.28515625" style="1" customWidth="1"/>
    <col min="1797" max="1798" width="6.7109375" style="1" customWidth="1"/>
    <col min="1799" max="2040" width="8.85546875" style="1"/>
    <col min="2041" max="2041" width="4.7109375" style="1" customWidth="1"/>
    <col min="2042" max="2042" width="5.7109375" style="1" customWidth="1"/>
    <col min="2043" max="2043" width="9.7109375" style="1" customWidth="1"/>
    <col min="2044" max="2044" width="8" style="1" customWidth="1"/>
    <col min="2045" max="2045" width="4.42578125" style="1" customWidth="1"/>
    <col min="2046" max="2046" width="4.28515625" style="1" customWidth="1"/>
    <col min="2047" max="2048" width="6.7109375" style="1" customWidth="1"/>
    <col min="2049" max="2049" width="2.7109375" style="1" customWidth="1"/>
    <col min="2050" max="2050" width="20.85546875" style="1" customWidth="1"/>
    <col min="2051" max="2051" width="10" style="1" customWidth="1"/>
    <col min="2052" max="2052" width="4.28515625" style="1" customWidth="1"/>
    <col min="2053" max="2054" width="6.7109375" style="1" customWidth="1"/>
    <col min="2055" max="2296" width="8.85546875" style="1"/>
    <col min="2297" max="2297" width="4.7109375" style="1" customWidth="1"/>
    <col min="2298" max="2298" width="5.7109375" style="1" customWidth="1"/>
    <col min="2299" max="2299" width="9.7109375" style="1" customWidth="1"/>
    <col min="2300" max="2300" width="8" style="1" customWidth="1"/>
    <col min="2301" max="2301" width="4.42578125" style="1" customWidth="1"/>
    <col min="2302" max="2302" width="4.28515625" style="1" customWidth="1"/>
    <col min="2303" max="2304" width="6.7109375" style="1" customWidth="1"/>
    <col min="2305" max="2305" width="2.7109375" style="1" customWidth="1"/>
    <col min="2306" max="2306" width="20.85546875" style="1" customWidth="1"/>
    <col min="2307" max="2307" width="10" style="1" customWidth="1"/>
    <col min="2308" max="2308" width="4.28515625" style="1" customWidth="1"/>
    <col min="2309" max="2310" width="6.7109375" style="1" customWidth="1"/>
    <col min="2311" max="2552" width="8.85546875" style="1"/>
    <col min="2553" max="2553" width="4.7109375" style="1" customWidth="1"/>
    <col min="2554" max="2554" width="5.7109375" style="1" customWidth="1"/>
    <col min="2555" max="2555" width="9.7109375" style="1" customWidth="1"/>
    <col min="2556" max="2556" width="8" style="1" customWidth="1"/>
    <col min="2557" max="2557" width="4.42578125" style="1" customWidth="1"/>
    <col min="2558" max="2558" width="4.28515625" style="1" customWidth="1"/>
    <col min="2559" max="2560" width="6.7109375" style="1" customWidth="1"/>
    <col min="2561" max="2561" width="2.7109375" style="1" customWidth="1"/>
    <col min="2562" max="2562" width="20.85546875" style="1" customWidth="1"/>
    <col min="2563" max="2563" width="10" style="1" customWidth="1"/>
    <col min="2564" max="2564" width="4.28515625" style="1" customWidth="1"/>
    <col min="2565" max="2566" width="6.7109375" style="1" customWidth="1"/>
    <col min="2567" max="2808" width="8.85546875" style="1"/>
    <col min="2809" max="2809" width="4.7109375" style="1" customWidth="1"/>
    <col min="2810" max="2810" width="5.7109375" style="1" customWidth="1"/>
    <col min="2811" max="2811" width="9.7109375" style="1" customWidth="1"/>
    <col min="2812" max="2812" width="8" style="1" customWidth="1"/>
    <col min="2813" max="2813" width="4.42578125" style="1" customWidth="1"/>
    <col min="2814" max="2814" width="4.28515625" style="1" customWidth="1"/>
    <col min="2815" max="2816" width="6.7109375" style="1" customWidth="1"/>
    <col min="2817" max="2817" width="2.7109375" style="1" customWidth="1"/>
    <col min="2818" max="2818" width="20.85546875" style="1" customWidth="1"/>
    <col min="2819" max="2819" width="10" style="1" customWidth="1"/>
    <col min="2820" max="2820" width="4.28515625" style="1" customWidth="1"/>
    <col min="2821" max="2822" width="6.7109375" style="1" customWidth="1"/>
    <col min="2823" max="3064" width="8.85546875" style="1"/>
    <col min="3065" max="3065" width="4.7109375" style="1" customWidth="1"/>
    <col min="3066" max="3066" width="5.7109375" style="1" customWidth="1"/>
    <col min="3067" max="3067" width="9.7109375" style="1" customWidth="1"/>
    <col min="3068" max="3068" width="8" style="1" customWidth="1"/>
    <col min="3069" max="3069" width="4.42578125" style="1" customWidth="1"/>
    <col min="3070" max="3070" width="4.28515625" style="1" customWidth="1"/>
    <col min="3071" max="3072" width="6.7109375" style="1" customWidth="1"/>
    <col min="3073" max="3073" width="2.7109375" style="1" customWidth="1"/>
    <col min="3074" max="3074" width="20.85546875" style="1" customWidth="1"/>
    <col min="3075" max="3075" width="10" style="1" customWidth="1"/>
    <col min="3076" max="3076" width="4.28515625" style="1" customWidth="1"/>
    <col min="3077" max="3078" width="6.7109375" style="1" customWidth="1"/>
    <col min="3079" max="3320" width="8.85546875" style="1"/>
    <col min="3321" max="3321" width="4.7109375" style="1" customWidth="1"/>
    <col min="3322" max="3322" width="5.7109375" style="1" customWidth="1"/>
    <col min="3323" max="3323" width="9.7109375" style="1" customWidth="1"/>
    <col min="3324" max="3324" width="8" style="1" customWidth="1"/>
    <col min="3325" max="3325" width="4.42578125" style="1" customWidth="1"/>
    <col min="3326" max="3326" width="4.28515625" style="1" customWidth="1"/>
    <col min="3327" max="3328" width="6.7109375" style="1" customWidth="1"/>
    <col min="3329" max="3329" width="2.7109375" style="1" customWidth="1"/>
    <col min="3330" max="3330" width="20.85546875" style="1" customWidth="1"/>
    <col min="3331" max="3331" width="10" style="1" customWidth="1"/>
    <col min="3332" max="3332" width="4.28515625" style="1" customWidth="1"/>
    <col min="3333" max="3334" width="6.7109375" style="1" customWidth="1"/>
    <col min="3335" max="3576" width="8.85546875" style="1"/>
    <col min="3577" max="3577" width="4.7109375" style="1" customWidth="1"/>
    <col min="3578" max="3578" width="5.7109375" style="1" customWidth="1"/>
    <col min="3579" max="3579" width="9.7109375" style="1" customWidth="1"/>
    <col min="3580" max="3580" width="8" style="1" customWidth="1"/>
    <col min="3581" max="3581" width="4.42578125" style="1" customWidth="1"/>
    <col min="3582" max="3582" width="4.28515625" style="1" customWidth="1"/>
    <col min="3583" max="3584" width="6.7109375" style="1" customWidth="1"/>
    <col min="3585" max="3585" width="2.7109375" style="1" customWidth="1"/>
    <col min="3586" max="3586" width="20.85546875" style="1" customWidth="1"/>
    <col min="3587" max="3587" width="10" style="1" customWidth="1"/>
    <col min="3588" max="3588" width="4.28515625" style="1" customWidth="1"/>
    <col min="3589" max="3590" width="6.7109375" style="1" customWidth="1"/>
    <col min="3591" max="3832" width="8.85546875" style="1"/>
    <col min="3833" max="3833" width="4.7109375" style="1" customWidth="1"/>
    <col min="3834" max="3834" width="5.7109375" style="1" customWidth="1"/>
    <col min="3835" max="3835" width="9.7109375" style="1" customWidth="1"/>
    <col min="3836" max="3836" width="8" style="1" customWidth="1"/>
    <col min="3837" max="3837" width="4.42578125" style="1" customWidth="1"/>
    <col min="3838" max="3838" width="4.28515625" style="1" customWidth="1"/>
    <col min="3839" max="3840" width="6.7109375" style="1" customWidth="1"/>
    <col min="3841" max="3841" width="2.7109375" style="1" customWidth="1"/>
    <col min="3842" max="3842" width="20.85546875" style="1" customWidth="1"/>
    <col min="3843" max="3843" width="10" style="1" customWidth="1"/>
    <col min="3844" max="3844" width="4.28515625" style="1" customWidth="1"/>
    <col min="3845" max="3846" width="6.7109375" style="1" customWidth="1"/>
    <col min="3847" max="4088" width="8.85546875" style="1"/>
    <col min="4089" max="4089" width="4.7109375" style="1" customWidth="1"/>
    <col min="4090" max="4090" width="5.7109375" style="1" customWidth="1"/>
    <col min="4091" max="4091" width="9.7109375" style="1" customWidth="1"/>
    <col min="4092" max="4092" width="8" style="1" customWidth="1"/>
    <col min="4093" max="4093" width="4.42578125" style="1" customWidth="1"/>
    <col min="4094" max="4094" width="4.28515625" style="1" customWidth="1"/>
    <col min="4095" max="4096" width="6.7109375" style="1" customWidth="1"/>
    <col min="4097" max="4097" width="2.7109375" style="1" customWidth="1"/>
    <col min="4098" max="4098" width="20.85546875" style="1" customWidth="1"/>
    <col min="4099" max="4099" width="10" style="1" customWidth="1"/>
    <col min="4100" max="4100" width="4.28515625" style="1" customWidth="1"/>
    <col min="4101" max="4102" width="6.7109375" style="1" customWidth="1"/>
    <col min="4103" max="4344" width="8.85546875" style="1"/>
    <col min="4345" max="4345" width="4.7109375" style="1" customWidth="1"/>
    <col min="4346" max="4346" width="5.7109375" style="1" customWidth="1"/>
    <col min="4347" max="4347" width="9.7109375" style="1" customWidth="1"/>
    <col min="4348" max="4348" width="8" style="1" customWidth="1"/>
    <col min="4349" max="4349" width="4.42578125" style="1" customWidth="1"/>
    <col min="4350" max="4350" width="4.28515625" style="1" customWidth="1"/>
    <col min="4351" max="4352" width="6.7109375" style="1" customWidth="1"/>
    <col min="4353" max="4353" width="2.7109375" style="1" customWidth="1"/>
    <col min="4354" max="4354" width="20.85546875" style="1" customWidth="1"/>
    <col min="4355" max="4355" width="10" style="1" customWidth="1"/>
    <col min="4356" max="4356" width="4.28515625" style="1" customWidth="1"/>
    <col min="4357" max="4358" width="6.7109375" style="1" customWidth="1"/>
    <col min="4359" max="4600" width="8.85546875" style="1"/>
    <col min="4601" max="4601" width="4.7109375" style="1" customWidth="1"/>
    <col min="4602" max="4602" width="5.7109375" style="1" customWidth="1"/>
    <col min="4603" max="4603" width="9.7109375" style="1" customWidth="1"/>
    <col min="4604" max="4604" width="8" style="1" customWidth="1"/>
    <col min="4605" max="4605" width="4.42578125" style="1" customWidth="1"/>
    <col min="4606" max="4606" width="4.28515625" style="1" customWidth="1"/>
    <col min="4607" max="4608" width="6.7109375" style="1" customWidth="1"/>
    <col min="4609" max="4609" width="2.7109375" style="1" customWidth="1"/>
    <col min="4610" max="4610" width="20.85546875" style="1" customWidth="1"/>
    <col min="4611" max="4611" width="10" style="1" customWidth="1"/>
    <col min="4612" max="4612" width="4.28515625" style="1" customWidth="1"/>
    <col min="4613" max="4614" width="6.7109375" style="1" customWidth="1"/>
    <col min="4615" max="4856" width="8.85546875" style="1"/>
    <col min="4857" max="4857" width="4.7109375" style="1" customWidth="1"/>
    <col min="4858" max="4858" width="5.7109375" style="1" customWidth="1"/>
    <col min="4859" max="4859" width="9.7109375" style="1" customWidth="1"/>
    <col min="4860" max="4860" width="8" style="1" customWidth="1"/>
    <col min="4861" max="4861" width="4.42578125" style="1" customWidth="1"/>
    <col min="4862" max="4862" width="4.28515625" style="1" customWidth="1"/>
    <col min="4863" max="4864" width="6.7109375" style="1" customWidth="1"/>
    <col min="4865" max="4865" width="2.7109375" style="1" customWidth="1"/>
    <col min="4866" max="4866" width="20.85546875" style="1" customWidth="1"/>
    <col min="4867" max="4867" width="10" style="1" customWidth="1"/>
    <col min="4868" max="4868" width="4.28515625" style="1" customWidth="1"/>
    <col min="4869" max="4870" width="6.7109375" style="1" customWidth="1"/>
    <col min="4871" max="5112" width="8.85546875" style="1"/>
    <col min="5113" max="5113" width="4.7109375" style="1" customWidth="1"/>
    <col min="5114" max="5114" width="5.7109375" style="1" customWidth="1"/>
    <col min="5115" max="5115" width="9.7109375" style="1" customWidth="1"/>
    <col min="5116" max="5116" width="8" style="1" customWidth="1"/>
    <col min="5117" max="5117" width="4.42578125" style="1" customWidth="1"/>
    <col min="5118" max="5118" width="4.28515625" style="1" customWidth="1"/>
    <col min="5119" max="5120" width="6.7109375" style="1" customWidth="1"/>
    <col min="5121" max="5121" width="2.7109375" style="1" customWidth="1"/>
    <col min="5122" max="5122" width="20.85546875" style="1" customWidth="1"/>
    <col min="5123" max="5123" width="10" style="1" customWidth="1"/>
    <col min="5124" max="5124" width="4.28515625" style="1" customWidth="1"/>
    <col min="5125" max="5126" width="6.7109375" style="1" customWidth="1"/>
    <col min="5127" max="5368" width="8.85546875" style="1"/>
    <col min="5369" max="5369" width="4.7109375" style="1" customWidth="1"/>
    <col min="5370" max="5370" width="5.7109375" style="1" customWidth="1"/>
    <col min="5371" max="5371" width="9.7109375" style="1" customWidth="1"/>
    <col min="5372" max="5372" width="8" style="1" customWidth="1"/>
    <col min="5373" max="5373" width="4.42578125" style="1" customWidth="1"/>
    <col min="5374" max="5374" width="4.28515625" style="1" customWidth="1"/>
    <col min="5375" max="5376" width="6.7109375" style="1" customWidth="1"/>
    <col min="5377" max="5377" width="2.7109375" style="1" customWidth="1"/>
    <col min="5378" max="5378" width="20.85546875" style="1" customWidth="1"/>
    <col min="5379" max="5379" width="10" style="1" customWidth="1"/>
    <col min="5380" max="5380" width="4.28515625" style="1" customWidth="1"/>
    <col min="5381" max="5382" width="6.7109375" style="1" customWidth="1"/>
    <col min="5383" max="5624" width="8.85546875" style="1"/>
    <col min="5625" max="5625" width="4.7109375" style="1" customWidth="1"/>
    <col min="5626" max="5626" width="5.7109375" style="1" customWidth="1"/>
    <col min="5627" max="5627" width="9.7109375" style="1" customWidth="1"/>
    <col min="5628" max="5628" width="8" style="1" customWidth="1"/>
    <col min="5629" max="5629" width="4.42578125" style="1" customWidth="1"/>
    <col min="5630" max="5630" width="4.28515625" style="1" customWidth="1"/>
    <col min="5631" max="5632" width="6.7109375" style="1" customWidth="1"/>
    <col min="5633" max="5633" width="2.7109375" style="1" customWidth="1"/>
    <col min="5634" max="5634" width="20.85546875" style="1" customWidth="1"/>
    <col min="5635" max="5635" width="10" style="1" customWidth="1"/>
    <col min="5636" max="5636" width="4.28515625" style="1" customWidth="1"/>
    <col min="5637" max="5638" width="6.7109375" style="1" customWidth="1"/>
    <col min="5639" max="5880" width="8.85546875" style="1"/>
    <col min="5881" max="5881" width="4.7109375" style="1" customWidth="1"/>
    <col min="5882" max="5882" width="5.7109375" style="1" customWidth="1"/>
    <col min="5883" max="5883" width="9.7109375" style="1" customWidth="1"/>
    <col min="5884" max="5884" width="8" style="1" customWidth="1"/>
    <col min="5885" max="5885" width="4.42578125" style="1" customWidth="1"/>
    <col min="5886" max="5886" width="4.28515625" style="1" customWidth="1"/>
    <col min="5887" max="5888" width="6.7109375" style="1" customWidth="1"/>
    <col min="5889" max="5889" width="2.7109375" style="1" customWidth="1"/>
    <col min="5890" max="5890" width="20.85546875" style="1" customWidth="1"/>
    <col min="5891" max="5891" width="10" style="1" customWidth="1"/>
    <col min="5892" max="5892" width="4.28515625" style="1" customWidth="1"/>
    <col min="5893" max="5894" width="6.7109375" style="1" customWidth="1"/>
    <col min="5895" max="6136" width="8.85546875" style="1"/>
    <col min="6137" max="6137" width="4.7109375" style="1" customWidth="1"/>
    <col min="6138" max="6138" width="5.7109375" style="1" customWidth="1"/>
    <col min="6139" max="6139" width="9.7109375" style="1" customWidth="1"/>
    <col min="6140" max="6140" width="8" style="1" customWidth="1"/>
    <col min="6141" max="6141" width="4.42578125" style="1" customWidth="1"/>
    <col min="6142" max="6142" width="4.28515625" style="1" customWidth="1"/>
    <col min="6143" max="6144" width="6.7109375" style="1" customWidth="1"/>
    <col min="6145" max="6145" width="2.7109375" style="1" customWidth="1"/>
    <col min="6146" max="6146" width="20.85546875" style="1" customWidth="1"/>
    <col min="6147" max="6147" width="10" style="1" customWidth="1"/>
    <col min="6148" max="6148" width="4.28515625" style="1" customWidth="1"/>
    <col min="6149" max="6150" width="6.7109375" style="1" customWidth="1"/>
    <col min="6151" max="6392" width="8.85546875" style="1"/>
    <col min="6393" max="6393" width="4.7109375" style="1" customWidth="1"/>
    <col min="6394" max="6394" width="5.7109375" style="1" customWidth="1"/>
    <col min="6395" max="6395" width="9.7109375" style="1" customWidth="1"/>
    <col min="6396" max="6396" width="8" style="1" customWidth="1"/>
    <col min="6397" max="6397" width="4.42578125" style="1" customWidth="1"/>
    <col min="6398" max="6398" width="4.28515625" style="1" customWidth="1"/>
    <col min="6399" max="6400" width="6.7109375" style="1" customWidth="1"/>
    <col min="6401" max="6401" width="2.7109375" style="1" customWidth="1"/>
    <col min="6402" max="6402" width="20.85546875" style="1" customWidth="1"/>
    <col min="6403" max="6403" width="10" style="1" customWidth="1"/>
    <col min="6404" max="6404" width="4.28515625" style="1" customWidth="1"/>
    <col min="6405" max="6406" width="6.7109375" style="1" customWidth="1"/>
    <col min="6407" max="6648" width="8.85546875" style="1"/>
    <col min="6649" max="6649" width="4.7109375" style="1" customWidth="1"/>
    <col min="6650" max="6650" width="5.7109375" style="1" customWidth="1"/>
    <col min="6651" max="6651" width="9.7109375" style="1" customWidth="1"/>
    <col min="6652" max="6652" width="8" style="1" customWidth="1"/>
    <col min="6653" max="6653" width="4.42578125" style="1" customWidth="1"/>
    <col min="6654" max="6654" width="4.28515625" style="1" customWidth="1"/>
    <col min="6655" max="6656" width="6.7109375" style="1" customWidth="1"/>
    <col min="6657" max="6657" width="2.7109375" style="1" customWidth="1"/>
    <col min="6658" max="6658" width="20.85546875" style="1" customWidth="1"/>
    <col min="6659" max="6659" width="10" style="1" customWidth="1"/>
    <col min="6660" max="6660" width="4.28515625" style="1" customWidth="1"/>
    <col min="6661" max="6662" width="6.7109375" style="1" customWidth="1"/>
    <col min="6663" max="6904" width="8.85546875" style="1"/>
    <col min="6905" max="6905" width="4.7109375" style="1" customWidth="1"/>
    <col min="6906" max="6906" width="5.7109375" style="1" customWidth="1"/>
    <col min="6907" max="6907" width="9.7109375" style="1" customWidth="1"/>
    <col min="6908" max="6908" width="8" style="1" customWidth="1"/>
    <col min="6909" max="6909" width="4.42578125" style="1" customWidth="1"/>
    <col min="6910" max="6910" width="4.28515625" style="1" customWidth="1"/>
    <col min="6911" max="6912" width="6.7109375" style="1" customWidth="1"/>
    <col min="6913" max="6913" width="2.7109375" style="1" customWidth="1"/>
    <col min="6914" max="6914" width="20.85546875" style="1" customWidth="1"/>
    <col min="6915" max="6915" width="10" style="1" customWidth="1"/>
    <col min="6916" max="6916" width="4.28515625" style="1" customWidth="1"/>
    <col min="6917" max="6918" width="6.7109375" style="1" customWidth="1"/>
    <col min="6919" max="7160" width="8.85546875" style="1"/>
    <col min="7161" max="7161" width="4.7109375" style="1" customWidth="1"/>
    <col min="7162" max="7162" width="5.7109375" style="1" customWidth="1"/>
    <col min="7163" max="7163" width="9.7109375" style="1" customWidth="1"/>
    <col min="7164" max="7164" width="8" style="1" customWidth="1"/>
    <col min="7165" max="7165" width="4.42578125" style="1" customWidth="1"/>
    <col min="7166" max="7166" width="4.28515625" style="1" customWidth="1"/>
    <col min="7167" max="7168" width="6.7109375" style="1" customWidth="1"/>
    <col min="7169" max="7169" width="2.7109375" style="1" customWidth="1"/>
    <col min="7170" max="7170" width="20.85546875" style="1" customWidth="1"/>
    <col min="7171" max="7171" width="10" style="1" customWidth="1"/>
    <col min="7172" max="7172" width="4.28515625" style="1" customWidth="1"/>
    <col min="7173" max="7174" width="6.7109375" style="1" customWidth="1"/>
    <col min="7175" max="7416" width="8.85546875" style="1"/>
    <col min="7417" max="7417" width="4.7109375" style="1" customWidth="1"/>
    <col min="7418" max="7418" width="5.7109375" style="1" customWidth="1"/>
    <col min="7419" max="7419" width="9.7109375" style="1" customWidth="1"/>
    <col min="7420" max="7420" width="8" style="1" customWidth="1"/>
    <col min="7421" max="7421" width="4.42578125" style="1" customWidth="1"/>
    <col min="7422" max="7422" width="4.28515625" style="1" customWidth="1"/>
    <col min="7423" max="7424" width="6.7109375" style="1" customWidth="1"/>
    <col min="7425" max="7425" width="2.7109375" style="1" customWidth="1"/>
    <col min="7426" max="7426" width="20.85546875" style="1" customWidth="1"/>
    <col min="7427" max="7427" width="10" style="1" customWidth="1"/>
    <col min="7428" max="7428" width="4.28515625" style="1" customWidth="1"/>
    <col min="7429" max="7430" width="6.7109375" style="1" customWidth="1"/>
    <col min="7431" max="7672" width="8.85546875" style="1"/>
    <col min="7673" max="7673" width="4.7109375" style="1" customWidth="1"/>
    <col min="7674" max="7674" width="5.7109375" style="1" customWidth="1"/>
    <col min="7675" max="7675" width="9.7109375" style="1" customWidth="1"/>
    <col min="7676" max="7676" width="8" style="1" customWidth="1"/>
    <col min="7677" max="7677" width="4.42578125" style="1" customWidth="1"/>
    <col min="7678" max="7678" width="4.28515625" style="1" customWidth="1"/>
    <col min="7679" max="7680" width="6.7109375" style="1" customWidth="1"/>
    <col min="7681" max="7681" width="2.7109375" style="1" customWidth="1"/>
    <col min="7682" max="7682" width="20.85546875" style="1" customWidth="1"/>
    <col min="7683" max="7683" width="10" style="1" customWidth="1"/>
    <col min="7684" max="7684" width="4.28515625" style="1" customWidth="1"/>
    <col min="7685" max="7686" width="6.7109375" style="1" customWidth="1"/>
    <col min="7687" max="7928" width="8.85546875" style="1"/>
    <col min="7929" max="7929" width="4.7109375" style="1" customWidth="1"/>
    <col min="7930" max="7930" width="5.7109375" style="1" customWidth="1"/>
    <col min="7931" max="7931" width="9.7109375" style="1" customWidth="1"/>
    <col min="7932" max="7932" width="8" style="1" customWidth="1"/>
    <col min="7933" max="7933" width="4.42578125" style="1" customWidth="1"/>
    <col min="7934" max="7934" width="4.28515625" style="1" customWidth="1"/>
    <col min="7935" max="7936" width="6.7109375" style="1" customWidth="1"/>
    <col min="7937" max="7937" width="2.7109375" style="1" customWidth="1"/>
    <col min="7938" max="7938" width="20.85546875" style="1" customWidth="1"/>
    <col min="7939" max="7939" width="10" style="1" customWidth="1"/>
    <col min="7940" max="7940" width="4.28515625" style="1" customWidth="1"/>
    <col min="7941" max="7942" width="6.7109375" style="1" customWidth="1"/>
    <col min="7943" max="8184" width="8.85546875" style="1"/>
    <col min="8185" max="8185" width="4.7109375" style="1" customWidth="1"/>
    <col min="8186" max="8186" width="5.7109375" style="1" customWidth="1"/>
    <col min="8187" max="8187" width="9.7109375" style="1" customWidth="1"/>
    <col min="8188" max="8188" width="8" style="1" customWidth="1"/>
    <col min="8189" max="8189" width="4.42578125" style="1" customWidth="1"/>
    <col min="8190" max="8190" width="4.28515625" style="1" customWidth="1"/>
    <col min="8191" max="8192" width="6.7109375" style="1" customWidth="1"/>
    <col min="8193" max="8193" width="2.7109375" style="1" customWidth="1"/>
    <col min="8194" max="8194" width="20.85546875" style="1" customWidth="1"/>
    <col min="8195" max="8195" width="10" style="1" customWidth="1"/>
    <col min="8196" max="8196" width="4.28515625" style="1" customWidth="1"/>
    <col min="8197" max="8198" width="6.7109375" style="1" customWidth="1"/>
    <col min="8199" max="8440" width="8.85546875" style="1"/>
    <col min="8441" max="8441" width="4.7109375" style="1" customWidth="1"/>
    <col min="8442" max="8442" width="5.7109375" style="1" customWidth="1"/>
    <col min="8443" max="8443" width="9.7109375" style="1" customWidth="1"/>
    <col min="8444" max="8444" width="8" style="1" customWidth="1"/>
    <col min="8445" max="8445" width="4.42578125" style="1" customWidth="1"/>
    <col min="8446" max="8446" width="4.28515625" style="1" customWidth="1"/>
    <col min="8447" max="8448" width="6.7109375" style="1" customWidth="1"/>
    <col min="8449" max="8449" width="2.7109375" style="1" customWidth="1"/>
    <col min="8450" max="8450" width="20.85546875" style="1" customWidth="1"/>
    <col min="8451" max="8451" width="10" style="1" customWidth="1"/>
    <col min="8452" max="8452" width="4.28515625" style="1" customWidth="1"/>
    <col min="8453" max="8454" width="6.7109375" style="1" customWidth="1"/>
    <col min="8455" max="8696" width="8.85546875" style="1"/>
    <col min="8697" max="8697" width="4.7109375" style="1" customWidth="1"/>
    <col min="8698" max="8698" width="5.7109375" style="1" customWidth="1"/>
    <col min="8699" max="8699" width="9.7109375" style="1" customWidth="1"/>
    <col min="8700" max="8700" width="8" style="1" customWidth="1"/>
    <col min="8701" max="8701" width="4.42578125" style="1" customWidth="1"/>
    <col min="8702" max="8702" width="4.28515625" style="1" customWidth="1"/>
    <col min="8703" max="8704" width="6.7109375" style="1" customWidth="1"/>
    <col min="8705" max="8705" width="2.7109375" style="1" customWidth="1"/>
    <col min="8706" max="8706" width="20.85546875" style="1" customWidth="1"/>
    <col min="8707" max="8707" width="10" style="1" customWidth="1"/>
    <col min="8708" max="8708" width="4.28515625" style="1" customWidth="1"/>
    <col min="8709" max="8710" width="6.7109375" style="1" customWidth="1"/>
    <col min="8711" max="8952" width="8.85546875" style="1"/>
    <col min="8953" max="8953" width="4.7109375" style="1" customWidth="1"/>
    <col min="8954" max="8954" width="5.7109375" style="1" customWidth="1"/>
    <col min="8955" max="8955" width="9.7109375" style="1" customWidth="1"/>
    <col min="8956" max="8956" width="8" style="1" customWidth="1"/>
    <col min="8957" max="8957" width="4.42578125" style="1" customWidth="1"/>
    <col min="8958" max="8958" width="4.28515625" style="1" customWidth="1"/>
    <col min="8959" max="8960" width="6.7109375" style="1" customWidth="1"/>
    <col min="8961" max="8961" width="2.7109375" style="1" customWidth="1"/>
    <col min="8962" max="8962" width="20.85546875" style="1" customWidth="1"/>
    <col min="8963" max="8963" width="10" style="1" customWidth="1"/>
    <col min="8964" max="8964" width="4.28515625" style="1" customWidth="1"/>
    <col min="8965" max="8966" width="6.7109375" style="1" customWidth="1"/>
    <col min="8967" max="9208" width="8.85546875" style="1"/>
    <col min="9209" max="9209" width="4.7109375" style="1" customWidth="1"/>
    <col min="9210" max="9210" width="5.7109375" style="1" customWidth="1"/>
    <col min="9211" max="9211" width="9.7109375" style="1" customWidth="1"/>
    <col min="9212" max="9212" width="8" style="1" customWidth="1"/>
    <col min="9213" max="9213" width="4.42578125" style="1" customWidth="1"/>
    <col min="9214" max="9214" width="4.28515625" style="1" customWidth="1"/>
    <col min="9215" max="9216" width="6.7109375" style="1" customWidth="1"/>
    <col min="9217" max="9217" width="2.7109375" style="1" customWidth="1"/>
    <col min="9218" max="9218" width="20.85546875" style="1" customWidth="1"/>
    <col min="9219" max="9219" width="10" style="1" customWidth="1"/>
    <col min="9220" max="9220" width="4.28515625" style="1" customWidth="1"/>
    <col min="9221" max="9222" width="6.7109375" style="1" customWidth="1"/>
    <col min="9223" max="9464" width="8.85546875" style="1"/>
    <col min="9465" max="9465" width="4.7109375" style="1" customWidth="1"/>
    <col min="9466" max="9466" width="5.7109375" style="1" customWidth="1"/>
    <col min="9467" max="9467" width="9.7109375" style="1" customWidth="1"/>
    <col min="9468" max="9468" width="8" style="1" customWidth="1"/>
    <col min="9469" max="9469" width="4.42578125" style="1" customWidth="1"/>
    <col min="9470" max="9470" width="4.28515625" style="1" customWidth="1"/>
    <col min="9471" max="9472" width="6.7109375" style="1" customWidth="1"/>
    <col min="9473" max="9473" width="2.7109375" style="1" customWidth="1"/>
    <col min="9474" max="9474" width="20.85546875" style="1" customWidth="1"/>
    <col min="9475" max="9475" width="10" style="1" customWidth="1"/>
    <col min="9476" max="9476" width="4.28515625" style="1" customWidth="1"/>
    <col min="9477" max="9478" width="6.7109375" style="1" customWidth="1"/>
    <col min="9479" max="9720" width="8.85546875" style="1"/>
    <col min="9721" max="9721" width="4.7109375" style="1" customWidth="1"/>
    <col min="9722" max="9722" width="5.7109375" style="1" customWidth="1"/>
    <col min="9723" max="9723" width="9.7109375" style="1" customWidth="1"/>
    <col min="9724" max="9724" width="8" style="1" customWidth="1"/>
    <col min="9725" max="9725" width="4.42578125" style="1" customWidth="1"/>
    <col min="9726" max="9726" width="4.28515625" style="1" customWidth="1"/>
    <col min="9727" max="9728" width="6.7109375" style="1" customWidth="1"/>
    <col min="9729" max="9729" width="2.7109375" style="1" customWidth="1"/>
    <col min="9730" max="9730" width="20.85546875" style="1" customWidth="1"/>
    <col min="9731" max="9731" width="10" style="1" customWidth="1"/>
    <col min="9732" max="9732" width="4.28515625" style="1" customWidth="1"/>
    <col min="9733" max="9734" width="6.7109375" style="1" customWidth="1"/>
    <col min="9735" max="9976" width="8.85546875" style="1"/>
    <col min="9977" max="9977" width="4.7109375" style="1" customWidth="1"/>
    <col min="9978" max="9978" width="5.7109375" style="1" customWidth="1"/>
    <col min="9979" max="9979" width="9.7109375" style="1" customWidth="1"/>
    <col min="9980" max="9980" width="8" style="1" customWidth="1"/>
    <col min="9981" max="9981" width="4.42578125" style="1" customWidth="1"/>
    <col min="9982" max="9982" width="4.28515625" style="1" customWidth="1"/>
    <col min="9983" max="9984" width="6.7109375" style="1" customWidth="1"/>
    <col min="9985" max="9985" width="2.7109375" style="1" customWidth="1"/>
    <col min="9986" max="9986" width="20.85546875" style="1" customWidth="1"/>
    <col min="9987" max="9987" width="10" style="1" customWidth="1"/>
    <col min="9988" max="9988" width="4.28515625" style="1" customWidth="1"/>
    <col min="9989" max="9990" width="6.7109375" style="1" customWidth="1"/>
    <col min="9991" max="10232" width="8.85546875" style="1"/>
    <col min="10233" max="10233" width="4.7109375" style="1" customWidth="1"/>
    <col min="10234" max="10234" width="5.7109375" style="1" customWidth="1"/>
    <col min="10235" max="10235" width="9.7109375" style="1" customWidth="1"/>
    <col min="10236" max="10236" width="8" style="1" customWidth="1"/>
    <col min="10237" max="10237" width="4.42578125" style="1" customWidth="1"/>
    <col min="10238" max="10238" width="4.28515625" style="1" customWidth="1"/>
    <col min="10239" max="10240" width="6.7109375" style="1" customWidth="1"/>
    <col min="10241" max="10241" width="2.7109375" style="1" customWidth="1"/>
    <col min="10242" max="10242" width="20.85546875" style="1" customWidth="1"/>
    <col min="10243" max="10243" width="10" style="1" customWidth="1"/>
    <col min="10244" max="10244" width="4.28515625" style="1" customWidth="1"/>
    <col min="10245" max="10246" width="6.7109375" style="1" customWidth="1"/>
    <col min="10247" max="10488" width="8.85546875" style="1"/>
    <col min="10489" max="10489" width="4.7109375" style="1" customWidth="1"/>
    <col min="10490" max="10490" width="5.7109375" style="1" customWidth="1"/>
    <col min="10491" max="10491" width="9.7109375" style="1" customWidth="1"/>
    <col min="10492" max="10492" width="8" style="1" customWidth="1"/>
    <col min="10493" max="10493" width="4.42578125" style="1" customWidth="1"/>
    <col min="10494" max="10494" width="4.28515625" style="1" customWidth="1"/>
    <col min="10495" max="10496" width="6.7109375" style="1" customWidth="1"/>
    <col min="10497" max="10497" width="2.7109375" style="1" customWidth="1"/>
    <col min="10498" max="10498" width="20.85546875" style="1" customWidth="1"/>
    <col min="10499" max="10499" width="10" style="1" customWidth="1"/>
    <col min="10500" max="10500" width="4.28515625" style="1" customWidth="1"/>
    <col min="10501" max="10502" width="6.7109375" style="1" customWidth="1"/>
    <col min="10503" max="10744" width="8.85546875" style="1"/>
    <col min="10745" max="10745" width="4.7109375" style="1" customWidth="1"/>
    <col min="10746" max="10746" width="5.7109375" style="1" customWidth="1"/>
    <col min="10747" max="10747" width="9.7109375" style="1" customWidth="1"/>
    <col min="10748" max="10748" width="8" style="1" customWidth="1"/>
    <col min="10749" max="10749" width="4.42578125" style="1" customWidth="1"/>
    <col min="10750" max="10750" width="4.28515625" style="1" customWidth="1"/>
    <col min="10751" max="10752" width="6.7109375" style="1" customWidth="1"/>
    <col min="10753" max="10753" width="2.7109375" style="1" customWidth="1"/>
    <col min="10754" max="10754" width="20.85546875" style="1" customWidth="1"/>
    <col min="10755" max="10755" width="10" style="1" customWidth="1"/>
    <col min="10756" max="10756" width="4.28515625" style="1" customWidth="1"/>
    <col min="10757" max="10758" width="6.7109375" style="1" customWidth="1"/>
    <col min="10759" max="11000" width="8.85546875" style="1"/>
    <col min="11001" max="11001" width="4.7109375" style="1" customWidth="1"/>
    <col min="11002" max="11002" width="5.7109375" style="1" customWidth="1"/>
    <col min="11003" max="11003" width="9.7109375" style="1" customWidth="1"/>
    <col min="11004" max="11004" width="8" style="1" customWidth="1"/>
    <col min="11005" max="11005" width="4.42578125" style="1" customWidth="1"/>
    <col min="11006" max="11006" width="4.28515625" style="1" customWidth="1"/>
    <col min="11007" max="11008" width="6.7109375" style="1" customWidth="1"/>
    <col min="11009" max="11009" width="2.7109375" style="1" customWidth="1"/>
    <col min="11010" max="11010" width="20.85546875" style="1" customWidth="1"/>
    <col min="11011" max="11011" width="10" style="1" customWidth="1"/>
    <col min="11012" max="11012" width="4.28515625" style="1" customWidth="1"/>
    <col min="11013" max="11014" width="6.7109375" style="1" customWidth="1"/>
    <col min="11015" max="11256" width="8.85546875" style="1"/>
    <col min="11257" max="11257" width="4.7109375" style="1" customWidth="1"/>
    <col min="11258" max="11258" width="5.7109375" style="1" customWidth="1"/>
    <col min="11259" max="11259" width="9.7109375" style="1" customWidth="1"/>
    <col min="11260" max="11260" width="8" style="1" customWidth="1"/>
    <col min="11261" max="11261" width="4.42578125" style="1" customWidth="1"/>
    <col min="11262" max="11262" width="4.28515625" style="1" customWidth="1"/>
    <col min="11263" max="11264" width="6.7109375" style="1" customWidth="1"/>
    <col min="11265" max="11265" width="2.7109375" style="1" customWidth="1"/>
    <col min="11266" max="11266" width="20.85546875" style="1" customWidth="1"/>
    <col min="11267" max="11267" width="10" style="1" customWidth="1"/>
    <col min="11268" max="11268" width="4.28515625" style="1" customWidth="1"/>
    <col min="11269" max="11270" width="6.7109375" style="1" customWidth="1"/>
    <col min="11271" max="11512" width="8.85546875" style="1"/>
    <col min="11513" max="11513" width="4.7109375" style="1" customWidth="1"/>
    <col min="11514" max="11514" width="5.7109375" style="1" customWidth="1"/>
    <col min="11515" max="11515" width="9.7109375" style="1" customWidth="1"/>
    <col min="11516" max="11516" width="8" style="1" customWidth="1"/>
    <col min="11517" max="11517" width="4.42578125" style="1" customWidth="1"/>
    <col min="11518" max="11518" width="4.28515625" style="1" customWidth="1"/>
    <col min="11519" max="11520" width="6.7109375" style="1" customWidth="1"/>
    <col min="11521" max="11521" width="2.7109375" style="1" customWidth="1"/>
    <col min="11522" max="11522" width="20.85546875" style="1" customWidth="1"/>
    <col min="11523" max="11523" width="10" style="1" customWidth="1"/>
    <col min="11524" max="11524" width="4.28515625" style="1" customWidth="1"/>
    <col min="11525" max="11526" width="6.7109375" style="1" customWidth="1"/>
    <col min="11527" max="11768" width="8.85546875" style="1"/>
    <col min="11769" max="11769" width="4.7109375" style="1" customWidth="1"/>
    <col min="11770" max="11770" width="5.7109375" style="1" customWidth="1"/>
    <col min="11771" max="11771" width="9.7109375" style="1" customWidth="1"/>
    <col min="11772" max="11772" width="8" style="1" customWidth="1"/>
    <col min="11773" max="11773" width="4.42578125" style="1" customWidth="1"/>
    <col min="11774" max="11774" width="4.28515625" style="1" customWidth="1"/>
    <col min="11775" max="11776" width="6.7109375" style="1" customWidth="1"/>
    <col min="11777" max="11777" width="2.7109375" style="1" customWidth="1"/>
    <col min="11778" max="11778" width="20.85546875" style="1" customWidth="1"/>
    <col min="11779" max="11779" width="10" style="1" customWidth="1"/>
    <col min="11780" max="11780" width="4.28515625" style="1" customWidth="1"/>
    <col min="11781" max="11782" width="6.7109375" style="1" customWidth="1"/>
    <col min="11783" max="12024" width="8.85546875" style="1"/>
    <col min="12025" max="12025" width="4.7109375" style="1" customWidth="1"/>
    <col min="12026" max="12026" width="5.7109375" style="1" customWidth="1"/>
    <col min="12027" max="12027" width="9.7109375" style="1" customWidth="1"/>
    <col min="12028" max="12028" width="8" style="1" customWidth="1"/>
    <col min="12029" max="12029" width="4.42578125" style="1" customWidth="1"/>
    <col min="12030" max="12030" width="4.28515625" style="1" customWidth="1"/>
    <col min="12031" max="12032" width="6.7109375" style="1" customWidth="1"/>
    <col min="12033" max="12033" width="2.7109375" style="1" customWidth="1"/>
    <col min="12034" max="12034" width="20.85546875" style="1" customWidth="1"/>
    <col min="12035" max="12035" width="10" style="1" customWidth="1"/>
    <col min="12036" max="12036" width="4.28515625" style="1" customWidth="1"/>
    <col min="12037" max="12038" width="6.7109375" style="1" customWidth="1"/>
    <col min="12039" max="12280" width="8.85546875" style="1"/>
    <col min="12281" max="12281" width="4.7109375" style="1" customWidth="1"/>
    <col min="12282" max="12282" width="5.7109375" style="1" customWidth="1"/>
    <col min="12283" max="12283" width="9.7109375" style="1" customWidth="1"/>
    <col min="12284" max="12284" width="8" style="1" customWidth="1"/>
    <col min="12285" max="12285" width="4.42578125" style="1" customWidth="1"/>
    <col min="12286" max="12286" width="4.28515625" style="1" customWidth="1"/>
    <col min="12287" max="12288" width="6.7109375" style="1" customWidth="1"/>
    <col min="12289" max="12289" width="2.7109375" style="1" customWidth="1"/>
    <col min="12290" max="12290" width="20.85546875" style="1" customWidth="1"/>
    <col min="12291" max="12291" width="10" style="1" customWidth="1"/>
    <col min="12292" max="12292" width="4.28515625" style="1" customWidth="1"/>
    <col min="12293" max="12294" width="6.7109375" style="1" customWidth="1"/>
    <col min="12295" max="12536" width="8.85546875" style="1"/>
    <col min="12537" max="12537" width="4.7109375" style="1" customWidth="1"/>
    <col min="12538" max="12538" width="5.7109375" style="1" customWidth="1"/>
    <col min="12539" max="12539" width="9.7109375" style="1" customWidth="1"/>
    <col min="12540" max="12540" width="8" style="1" customWidth="1"/>
    <col min="12541" max="12541" width="4.42578125" style="1" customWidth="1"/>
    <col min="12542" max="12542" width="4.28515625" style="1" customWidth="1"/>
    <col min="12543" max="12544" width="6.7109375" style="1" customWidth="1"/>
    <col min="12545" max="12545" width="2.7109375" style="1" customWidth="1"/>
    <col min="12546" max="12546" width="20.85546875" style="1" customWidth="1"/>
    <col min="12547" max="12547" width="10" style="1" customWidth="1"/>
    <col min="12548" max="12548" width="4.28515625" style="1" customWidth="1"/>
    <col min="12549" max="12550" width="6.7109375" style="1" customWidth="1"/>
    <col min="12551" max="12792" width="8.85546875" style="1"/>
    <col min="12793" max="12793" width="4.7109375" style="1" customWidth="1"/>
    <col min="12794" max="12794" width="5.7109375" style="1" customWidth="1"/>
    <col min="12795" max="12795" width="9.7109375" style="1" customWidth="1"/>
    <col min="12796" max="12796" width="8" style="1" customWidth="1"/>
    <col min="12797" max="12797" width="4.42578125" style="1" customWidth="1"/>
    <col min="12798" max="12798" width="4.28515625" style="1" customWidth="1"/>
    <col min="12799" max="12800" width="6.7109375" style="1" customWidth="1"/>
    <col min="12801" max="12801" width="2.7109375" style="1" customWidth="1"/>
    <col min="12802" max="12802" width="20.85546875" style="1" customWidth="1"/>
    <col min="12803" max="12803" width="10" style="1" customWidth="1"/>
    <col min="12804" max="12804" width="4.28515625" style="1" customWidth="1"/>
    <col min="12805" max="12806" width="6.7109375" style="1" customWidth="1"/>
    <col min="12807" max="13048" width="8.85546875" style="1"/>
    <col min="13049" max="13049" width="4.7109375" style="1" customWidth="1"/>
    <col min="13050" max="13050" width="5.7109375" style="1" customWidth="1"/>
    <col min="13051" max="13051" width="9.7109375" style="1" customWidth="1"/>
    <col min="13052" max="13052" width="8" style="1" customWidth="1"/>
    <col min="13053" max="13053" width="4.42578125" style="1" customWidth="1"/>
    <col min="13054" max="13054" width="4.28515625" style="1" customWidth="1"/>
    <col min="13055" max="13056" width="6.7109375" style="1" customWidth="1"/>
    <col min="13057" max="13057" width="2.7109375" style="1" customWidth="1"/>
    <col min="13058" max="13058" width="20.85546875" style="1" customWidth="1"/>
    <col min="13059" max="13059" width="10" style="1" customWidth="1"/>
    <col min="13060" max="13060" width="4.28515625" style="1" customWidth="1"/>
    <col min="13061" max="13062" width="6.7109375" style="1" customWidth="1"/>
    <col min="13063" max="13304" width="8.85546875" style="1"/>
    <col min="13305" max="13305" width="4.7109375" style="1" customWidth="1"/>
    <col min="13306" max="13306" width="5.7109375" style="1" customWidth="1"/>
    <col min="13307" max="13307" width="9.7109375" style="1" customWidth="1"/>
    <col min="13308" max="13308" width="8" style="1" customWidth="1"/>
    <col min="13309" max="13309" width="4.42578125" style="1" customWidth="1"/>
    <col min="13310" max="13310" width="4.28515625" style="1" customWidth="1"/>
    <col min="13311" max="13312" width="6.7109375" style="1" customWidth="1"/>
    <col min="13313" max="13313" width="2.7109375" style="1" customWidth="1"/>
    <col min="13314" max="13314" width="20.85546875" style="1" customWidth="1"/>
    <col min="13315" max="13315" width="10" style="1" customWidth="1"/>
    <col min="13316" max="13316" width="4.28515625" style="1" customWidth="1"/>
    <col min="13317" max="13318" width="6.7109375" style="1" customWidth="1"/>
    <col min="13319" max="13560" width="8.85546875" style="1"/>
    <col min="13561" max="13561" width="4.7109375" style="1" customWidth="1"/>
    <col min="13562" max="13562" width="5.7109375" style="1" customWidth="1"/>
    <col min="13563" max="13563" width="9.7109375" style="1" customWidth="1"/>
    <col min="13564" max="13564" width="8" style="1" customWidth="1"/>
    <col min="13565" max="13565" width="4.42578125" style="1" customWidth="1"/>
    <col min="13566" max="13566" width="4.28515625" style="1" customWidth="1"/>
    <col min="13567" max="13568" width="6.7109375" style="1" customWidth="1"/>
    <col min="13569" max="13569" width="2.7109375" style="1" customWidth="1"/>
    <col min="13570" max="13570" width="20.85546875" style="1" customWidth="1"/>
    <col min="13571" max="13571" width="10" style="1" customWidth="1"/>
    <col min="13572" max="13572" width="4.28515625" style="1" customWidth="1"/>
    <col min="13573" max="13574" width="6.7109375" style="1" customWidth="1"/>
    <col min="13575" max="13816" width="8.85546875" style="1"/>
    <col min="13817" max="13817" width="4.7109375" style="1" customWidth="1"/>
    <col min="13818" max="13818" width="5.7109375" style="1" customWidth="1"/>
    <col min="13819" max="13819" width="9.7109375" style="1" customWidth="1"/>
    <col min="13820" max="13820" width="8" style="1" customWidth="1"/>
    <col min="13821" max="13821" width="4.42578125" style="1" customWidth="1"/>
    <col min="13822" max="13822" width="4.28515625" style="1" customWidth="1"/>
    <col min="13823" max="13824" width="6.7109375" style="1" customWidth="1"/>
    <col min="13825" max="13825" width="2.7109375" style="1" customWidth="1"/>
    <col min="13826" max="13826" width="20.85546875" style="1" customWidth="1"/>
    <col min="13827" max="13827" width="10" style="1" customWidth="1"/>
    <col min="13828" max="13828" width="4.28515625" style="1" customWidth="1"/>
    <col min="13829" max="13830" width="6.7109375" style="1" customWidth="1"/>
    <col min="13831" max="14072" width="8.85546875" style="1"/>
    <col min="14073" max="14073" width="4.7109375" style="1" customWidth="1"/>
    <col min="14074" max="14074" width="5.7109375" style="1" customWidth="1"/>
    <col min="14075" max="14075" width="9.7109375" style="1" customWidth="1"/>
    <col min="14076" max="14076" width="8" style="1" customWidth="1"/>
    <col min="14077" max="14077" width="4.42578125" style="1" customWidth="1"/>
    <col min="14078" max="14078" width="4.28515625" style="1" customWidth="1"/>
    <col min="14079" max="14080" width="6.7109375" style="1" customWidth="1"/>
    <col min="14081" max="14081" width="2.7109375" style="1" customWidth="1"/>
    <col min="14082" max="14082" width="20.85546875" style="1" customWidth="1"/>
    <col min="14083" max="14083" width="10" style="1" customWidth="1"/>
    <col min="14084" max="14084" width="4.28515625" style="1" customWidth="1"/>
    <col min="14085" max="14086" width="6.7109375" style="1" customWidth="1"/>
    <col min="14087" max="14328" width="8.85546875" style="1"/>
    <col min="14329" max="14329" width="4.7109375" style="1" customWidth="1"/>
    <col min="14330" max="14330" width="5.7109375" style="1" customWidth="1"/>
    <col min="14331" max="14331" width="9.7109375" style="1" customWidth="1"/>
    <col min="14332" max="14332" width="8" style="1" customWidth="1"/>
    <col min="14333" max="14333" width="4.42578125" style="1" customWidth="1"/>
    <col min="14334" max="14334" width="4.28515625" style="1" customWidth="1"/>
    <col min="14335" max="14336" width="6.7109375" style="1" customWidth="1"/>
    <col min="14337" max="14337" width="2.7109375" style="1" customWidth="1"/>
    <col min="14338" max="14338" width="20.85546875" style="1" customWidth="1"/>
    <col min="14339" max="14339" width="10" style="1" customWidth="1"/>
    <col min="14340" max="14340" width="4.28515625" style="1" customWidth="1"/>
    <col min="14341" max="14342" width="6.7109375" style="1" customWidth="1"/>
    <col min="14343" max="14584" width="8.85546875" style="1"/>
    <col min="14585" max="14585" width="4.7109375" style="1" customWidth="1"/>
    <col min="14586" max="14586" width="5.7109375" style="1" customWidth="1"/>
    <col min="14587" max="14587" width="9.7109375" style="1" customWidth="1"/>
    <col min="14588" max="14588" width="8" style="1" customWidth="1"/>
    <col min="14589" max="14589" width="4.42578125" style="1" customWidth="1"/>
    <col min="14590" max="14590" width="4.28515625" style="1" customWidth="1"/>
    <col min="14591" max="14592" width="6.7109375" style="1" customWidth="1"/>
    <col min="14593" max="14593" width="2.7109375" style="1" customWidth="1"/>
    <col min="14594" max="14594" width="20.85546875" style="1" customWidth="1"/>
    <col min="14595" max="14595" width="10" style="1" customWidth="1"/>
    <col min="14596" max="14596" width="4.28515625" style="1" customWidth="1"/>
    <col min="14597" max="14598" width="6.7109375" style="1" customWidth="1"/>
    <col min="14599" max="14840" width="8.85546875" style="1"/>
    <col min="14841" max="14841" width="4.7109375" style="1" customWidth="1"/>
    <col min="14842" max="14842" width="5.7109375" style="1" customWidth="1"/>
    <col min="14843" max="14843" width="9.7109375" style="1" customWidth="1"/>
    <col min="14844" max="14844" width="8" style="1" customWidth="1"/>
    <col min="14845" max="14845" width="4.42578125" style="1" customWidth="1"/>
    <col min="14846" max="14846" width="4.28515625" style="1" customWidth="1"/>
    <col min="14847" max="14848" width="6.7109375" style="1" customWidth="1"/>
    <col min="14849" max="14849" width="2.7109375" style="1" customWidth="1"/>
    <col min="14850" max="14850" width="20.85546875" style="1" customWidth="1"/>
    <col min="14851" max="14851" width="10" style="1" customWidth="1"/>
    <col min="14852" max="14852" width="4.28515625" style="1" customWidth="1"/>
    <col min="14853" max="14854" width="6.7109375" style="1" customWidth="1"/>
    <col min="14855" max="15096" width="8.85546875" style="1"/>
    <col min="15097" max="15097" width="4.7109375" style="1" customWidth="1"/>
    <col min="15098" max="15098" width="5.7109375" style="1" customWidth="1"/>
    <col min="15099" max="15099" width="9.7109375" style="1" customWidth="1"/>
    <col min="15100" max="15100" width="8" style="1" customWidth="1"/>
    <col min="15101" max="15101" width="4.42578125" style="1" customWidth="1"/>
    <col min="15102" max="15102" width="4.28515625" style="1" customWidth="1"/>
    <col min="15103" max="15104" width="6.7109375" style="1" customWidth="1"/>
    <col min="15105" max="15105" width="2.7109375" style="1" customWidth="1"/>
    <col min="15106" max="15106" width="20.85546875" style="1" customWidth="1"/>
    <col min="15107" max="15107" width="10" style="1" customWidth="1"/>
    <col min="15108" max="15108" width="4.28515625" style="1" customWidth="1"/>
    <col min="15109" max="15110" width="6.7109375" style="1" customWidth="1"/>
    <col min="15111" max="15352" width="8.85546875" style="1"/>
    <col min="15353" max="15353" width="4.7109375" style="1" customWidth="1"/>
    <col min="15354" max="15354" width="5.7109375" style="1" customWidth="1"/>
    <col min="15355" max="15355" width="9.7109375" style="1" customWidth="1"/>
    <col min="15356" max="15356" width="8" style="1" customWidth="1"/>
    <col min="15357" max="15357" width="4.42578125" style="1" customWidth="1"/>
    <col min="15358" max="15358" width="4.28515625" style="1" customWidth="1"/>
    <col min="15359" max="15360" width="6.7109375" style="1" customWidth="1"/>
    <col min="15361" max="15361" width="2.7109375" style="1" customWidth="1"/>
    <col min="15362" max="15362" width="20.85546875" style="1" customWidth="1"/>
    <col min="15363" max="15363" width="10" style="1" customWidth="1"/>
    <col min="15364" max="15364" width="4.28515625" style="1" customWidth="1"/>
    <col min="15365" max="15366" width="6.7109375" style="1" customWidth="1"/>
    <col min="15367" max="15608" width="8.85546875" style="1"/>
    <col min="15609" max="15609" width="4.7109375" style="1" customWidth="1"/>
    <col min="15610" max="15610" width="5.7109375" style="1" customWidth="1"/>
    <col min="15611" max="15611" width="9.7109375" style="1" customWidth="1"/>
    <col min="15612" max="15612" width="8" style="1" customWidth="1"/>
    <col min="15613" max="15613" width="4.42578125" style="1" customWidth="1"/>
    <col min="15614" max="15614" width="4.28515625" style="1" customWidth="1"/>
    <col min="15615" max="15616" width="6.7109375" style="1" customWidth="1"/>
    <col min="15617" max="15617" width="2.7109375" style="1" customWidth="1"/>
    <col min="15618" max="15618" width="20.85546875" style="1" customWidth="1"/>
    <col min="15619" max="15619" width="10" style="1" customWidth="1"/>
    <col min="15620" max="15620" width="4.28515625" style="1" customWidth="1"/>
    <col min="15621" max="15622" width="6.7109375" style="1" customWidth="1"/>
    <col min="15623" max="15864" width="8.85546875" style="1"/>
    <col min="15865" max="15865" width="4.7109375" style="1" customWidth="1"/>
    <col min="15866" max="15866" width="5.7109375" style="1" customWidth="1"/>
    <col min="15867" max="15867" width="9.7109375" style="1" customWidth="1"/>
    <col min="15868" max="15868" width="8" style="1" customWidth="1"/>
    <col min="15869" max="15869" width="4.42578125" style="1" customWidth="1"/>
    <col min="15870" max="15870" width="4.28515625" style="1" customWidth="1"/>
    <col min="15871" max="15872" width="6.7109375" style="1" customWidth="1"/>
    <col min="15873" max="15873" width="2.7109375" style="1" customWidth="1"/>
    <col min="15874" max="15874" width="20.85546875" style="1" customWidth="1"/>
    <col min="15875" max="15875" width="10" style="1" customWidth="1"/>
    <col min="15876" max="15876" width="4.28515625" style="1" customWidth="1"/>
    <col min="15877" max="15878" width="6.7109375" style="1" customWidth="1"/>
    <col min="15879" max="16120" width="8.85546875" style="1"/>
    <col min="16121" max="16121" width="4.7109375" style="1" customWidth="1"/>
    <col min="16122" max="16122" width="5.7109375" style="1" customWidth="1"/>
    <col min="16123" max="16123" width="9.7109375" style="1" customWidth="1"/>
    <col min="16124" max="16124" width="8" style="1" customWidth="1"/>
    <col min="16125" max="16125" width="4.42578125" style="1" customWidth="1"/>
    <col min="16126" max="16126" width="4.28515625" style="1" customWidth="1"/>
    <col min="16127" max="16128" width="6.7109375" style="1" customWidth="1"/>
    <col min="16129" max="16129" width="2.7109375" style="1" customWidth="1"/>
    <col min="16130" max="16130" width="20.85546875" style="1" customWidth="1"/>
    <col min="16131" max="16131" width="10" style="1" customWidth="1"/>
    <col min="16132" max="16132" width="4.28515625" style="1" customWidth="1"/>
    <col min="16133" max="16134" width="6.7109375" style="1" customWidth="1"/>
    <col min="16135" max="16384" width="8.85546875" style="1"/>
  </cols>
  <sheetData>
    <row r="1" spans="1:16" ht="12" customHeight="1" thickTop="1" thickBot="1" x14ac:dyDescent="0.3">
      <c r="A1" s="79" t="s">
        <v>66</v>
      </c>
      <c r="B1" s="80"/>
      <c r="C1" s="80"/>
      <c r="D1" s="80"/>
      <c r="E1" s="80"/>
      <c r="F1" s="80"/>
      <c r="G1" s="80"/>
      <c r="H1" s="80"/>
      <c r="I1" s="80"/>
      <c r="J1" s="80"/>
      <c r="K1" s="80"/>
      <c r="L1" s="80"/>
      <c r="M1" s="80"/>
      <c r="N1" s="80"/>
      <c r="O1" s="80"/>
      <c r="P1" s="81"/>
    </row>
    <row r="2" spans="1:16" ht="12" customHeight="1" thickTop="1" x14ac:dyDescent="0.25">
      <c r="A2" s="8"/>
      <c r="B2" s="82" t="s">
        <v>0</v>
      </c>
      <c r="C2" s="82"/>
      <c r="D2" s="83"/>
      <c r="E2" s="83"/>
      <c r="F2" s="83"/>
      <c r="G2" s="83"/>
      <c r="H2" s="83"/>
      <c r="I2" s="83"/>
      <c r="J2" s="3"/>
      <c r="K2" s="4" t="s">
        <v>1</v>
      </c>
      <c r="L2" s="83"/>
      <c r="M2" s="83"/>
      <c r="N2" s="83"/>
      <c r="O2" s="83"/>
      <c r="P2" s="9"/>
    </row>
    <row r="3" spans="1:16" ht="12" customHeight="1" x14ac:dyDescent="0.2">
      <c r="A3" s="8"/>
      <c r="B3" s="84" t="s">
        <v>47</v>
      </c>
      <c r="C3" s="84"/>
      <c r="D3" s="85"/>
      <c r="E3" s="85"/>
      <c r="F3" s="85"/>
      <c r="G3" s="85"/>
      <c r="H3" s="85"/>
      <c r="I3" s="85"/>
      <c r="J3" s="3"/>
      <c r="K3" s="4" t="s">
        <v>41</v>
      </c>
      <c r="L3" s="86"/>
      <c r="M3" s="87"/>
      <c r="N3" s="87"/>
      <c r="O3" s="87"/>
      <c r="P3" s="9"/>
    </row>
    <row r="4" spans="1:16" ht="12" customHeight="1" x14ac:dyDescent="0.2">
      <c r="A4" s="8"/>
      <c r="B4" s="84" t="s">
        <v>101</v>
      </c>
      <c r="C4" s="84"/>
      <c r="D4" s="83"/>
      <c r="E4" s="83"/>
      <c r="F4" s="83"/>
      <c r="G4" s="83"/>
      <c r="H4" s="83"/>
      <c r="I4" s="83"/>
      <c r="J4" s="3"/>
      <c r="K4" s="82" t="s">
        <v>3</v>
      </c>
      <c r="L4" s="82"/>
      <c r="M4" s="82"/>
      <c r="N4" s="88" t="s">
        <v>63</v>
      </c>
      <c r="O4" s="88"/>
      <c r="P4" s="9"/>
    </row>
    <row r="5" spans="1:16" ht="12" customHeight="1" thickBot="1" x14ac:dyDescent="0.3">
      <c r="A5" s="8"/>
      <c r="B5" s="77" t="s">
        <v>99</v>
      </c>
      <c r="C5" s="78"/>
      <c r="D5" s="78"/>
      <c r="E5" s="78"/>
      <c r="F5" s="78"/>
      <c r="G5" s="78"/>
      <c r="H5" s="78"/>
      <c r="I5" s="78"/>
      <c r="J5" s="5"/>
      <c r="K5" s="77" t="s">
        <v>98</v>
      </c>
      <c r="L5" s="78"/>
      <c r="M5" s="78"/>
      <c r="N5" s="78"/>
      <c r="O5" s="78"/>
      <c r="P5" s="9"/>
    </row>
    <row r="6" spans="1:16" ht="12" customHeight="1" thickTop="1" thickBot="1" x14ac:dyDescent="0.3">
      <c r="A6" s="8"/>
      <c r="B6" s="50" t="s">
        <v>54</v>
      </c>
      <c r="C6" s="70"/>
      <c r="D6" s="70"/>
      <c r="E6" s="70"/>
      <c r="F6" s="70"/>
      <c r="G6" s="38" t="s">
        <v>6</v>
      </c>
      <c r="H6" s="38" t="s">
        <v>7</v>
      </c>
      <c r="I6" s="39" t="s">
        <v>8</v>
      </c>
      <c r="K6" s="50" t="s">
        <v>102</v>
      </c>
      <c r="L6" s="51"/>
      <c r="M6" s="38" t="s">
        <v>6</v>
      </c>
      <c r="N6" s="38" t="s">
        <v>7</v>
      </c>
      <c r="O6" s="39" t="s">
        <v>8</v>
      </c>
      <c r="P6" s="9"/>
    </row>
    <row r="7" spans="1:16" ht="12" customHeight="1" thickTop="1" x14ac:dyDescent="0.25">
      <c r="A7" s="8"/>
      <c r="B7" s="71" t="s">
        <v>50</v>
      </c>
      <c r="C7" s="72"/>
      <c r="D7" s="72"/>
      <c r="E7" s="72"/>
      <c r="F7" s="72"/>
      <c r="G7" s="19">
        <v>3</v>
      </c>
      <c r="H7" s="29"/>
      <c r="I7" s="30"/>
      <c r="K7" s="46" t="s">
        <v>75</v>
      </c>
      <c r="L7" s="47"/>
      <c r="M7" s="16">
        <v>3</v>
      </c>
      <c r="N7" s="35"/>
      <c r="O7" s="32"/>
      <c r="P7" s="9"/>
    </row>
    <row r="8" spans="1:16" ht="12" customHeight="1" x14ac:dyDescent="0.25">
      <c r="A8" s="8"/>
      <c r="B8" s="46" t="s">
        <v>51</v>
      </c>
      <c r="C8" s="47"/>
      <c r="D8" s="47"/>
      <c r="E8" s="47"/>
      <c r="F8" s="47"/>
      <c r="G8" s="16">
        <v>1</v>
      </c>
      <c r="H8" s="31"/>
      <c r="I8" s="32"/>
      <c r="K8" s="46" t="s">
        <v>89</v>
      </c>
      <c r="L8" s="47"/>
      <c r="M8" s="16">
        <v>3</v>
      </c>
      <c r="N8" s="35"/>
      <c r="O8" s="32"/>
      <c r="P8" s="9"/>
    </row>
    <row r="9" spans="1:16" ht="12" customHeight="1" thickBot="1" x14ac:dyDescent="0.3">
      <c r="A9" s="8"/>
      <c r="B9" s="64" t="s">
        <v>52</v>
      </c>
      <c r="C9" s="65"/>
      <c r="D9" s="65"/>
      <c r="E9" s="65"/>
      <c r="F9" s="65"/>
      <c r="G9" s="23"/>
      <c r="H9" s="33"/>
      <c r="I9" s="34"/>
      <c r="K9" s="46" t="s">
        <v>76</v>
      </c>
      <c r="L9" s="47"/>
      <c r="M9" s="16">
        <v>3</v>
      </c>
      <c r="N9" s="35"/>
      <c r="O9" s="32"/>
      <c r="P9" s="9"/>
    </row>
    <row r="10" spans="1:16" ht="12" customHeight="1" thickTop="1" thickBot="1" x14ac:dyDescent="0.3">
      <c r="A10" s="8"/>
      <c r="B10" s="50" t="s">
        <v>55</v>
      </c>
      <c r="C10" s="70"/>
      <c r="D10" s="70"/>
      <c r="E10" s="70"/>
      <c r="F10" s="70"/>
      <c r="G10" s="38" t="s">
        <v>6</v>
      </c>
      <c r="H10" s="38" t="s">
        <v>7</v>
      </c>
      <c r="I10" s="39" t="s">
        <v>8</v>
      </c>
      <c r="K10" s="46" t="s">
        <v>79</v>
      </c>
      <c r="L10" s="47"/>
      <c r="M10" s="16">
        <v>3</v>
      </c>
      <c r="N10" s="35"/>
      <c r="O10" s="32"/>
      <c r="P10" s="9"/>
    </row>
    <row r="11" spans="1:16" ht="12" customHeight="1" thickTop="1" thickBot="1" x14ac:dyDescent="0.3">
      <c r="A11" s="8"/>
      <c r="B11" s="64" t="s">
        <v>67</v>
      </c>
      <c r="C11" s="65"/>
      <c r="D11" s="65"/>
      <c r="E11" s="65"/>
      <c r="F11" s="65"/>
      <c r="G11" s="23">
        <v>3</v>
      </c>
      <c r="H11" s="33"/>
      <c r="I11" s="34"/>
      <c r="K11" s="46" t="s">
        <v>90</v>
      </c>
      <c r="L11" s="47"/>
      <c r="M11" s="16">
        <v>1</v>
      </c>
      <c r="N11" s="35"/>
      <c r="O11" s="32"/>
      <c r="P11" s="9"/>
    </row>
    <row r="12" spans="1:16" ht="12" customHeight="1" thickTop="1" thickBot="1" x14ac:dyDescent="0.3">
      <c r="A12" s="8"/>
      <c r="B12" s="50" t="s">
        <v>56</v>
      </c>
      <c r="C12" s="70"/>
      <c r="D12" s="70"/>
      <c r="E12" s="70"/>
      <c r="F12" s="70"/>
      <c r="G12" s="38" t="s">
        <v>6</v>
      </c>
      <c r="H12" s="38" t="s">
        <v>7</v>
      </c>
      <c r="I12" s="39" t="s">
        <v>8</v>
      </c>
      <c r="K12" s="75" t="s">
        <v>103</v>
      </c>
      <c r="L12" s="76"/>
      <c r="M12" s="38"/>
      <c r="N12" s="38"/>
      <c r="O12" s="39"/>
      <c r="P12" s="9"/>
    </row>
    <row r="13" spans="1:16" ht="12" customHeight="1" thickTop="1" x14ac:dyDescent="0.25">
      <c r="A13" s="8"/>
      <c r="B13" s="73" t="s">
        <v>62</v>
      </c>
      <c r="C13" s="74"/>
      <c r="D13" s="74"/>
      <c r="E13" s="74"/>
      <c r="F13" s="74"/>
      <c r="G13" s="19">
        <v>3</v>
      </c>
      <c r="H13" s="29"/>
      <c r="I13" s="30"/>
      <c r="K13" s="48" t="s">
        <v>91</v>
      </c>
      <c r="L13" s="49"/>
      <c r="M13" s="16">
        <v>3</v>
      </c>
      <c r="N13" s="31"/>
      <c r="O13" s="32"/>
      <c r="P13" s="9"/>
    </row>
    <row r="14" spans="1:16" ht="12" customHeight="1" x14ac:dyDescent="0.25">
      <c r="A14" s="8"/>
      <c r="B14" s="62" t="s">
        <v>11</v>
      </c>
      <c r="C14" s="63"/>
      <c r="D14" s="63"/>
      <c r="E14" s="63"/>
      <c r="F14" s="63"/>
      <c r="G14" s="16"/>
      <c r="H14" s="35"/>
      <c r="I14" s="32"/>
      <c r="K14" s="46" t="s">
        <v>100</v>
      </c>
      <c r="L14" s="47"/>
      <c r="M14" s="16">
        <v>3</v>
      </c>
      <c r="N14" s="31"/>
      <c r="O14" s="32"/>
      <c r="P14" s="9"/>
    </row>
    <row r="15" spans="1:16" ht="12" customHeight="1" thickBot="1" x14ac:dyDescent="0.3">
      <c r="A15" s="8"/>
      <c r="B15" s="60" t="s">
        <v>20</v>
      </c>
      <c r="C15" s="61"/>
      <c r="D15" s="61"/>
      <c r="E15" s="61"/>
      <c r="F15" s="61"/>
      <c r="G15" s="18">
        <v>3</v>
      </c>
      <c r="H15" s="36"/>
      <c r="I15" s="37"/>
      <c r="K15" s="46" t="s">
        <v>80</v>
      </c>
      <c r="L15" s="47"/>
      <c r="M15" s="16">
        <v>3</v>
      </c>
      <c r="N15" s="35"/>
      <c r="O15" s="32"/>
      <c r="P15" s="9"/>
    </row>
    <row r="16" spans="1:16" ht="12" customHeight="1" thickTop="1" thickBot="1" x14ac:dyDescent="0.3">
      <c r="A16" s="8"/>
      <c r="B16" s="66" t="s">
        <v>57</v>
      </c>
      <c r="C16" s="67"/>
      <c r="D16" s="67"/>
      <c r="E16" s="67"/>
      <c r="F16" s="67"/>
      <c r="G16" s="38" t="s">
        <v>6</v>
      </c>
      <c r="H16" s="38" t="s">
        <v>7</v>
      </c>
      <c r="I16" s="39" t="s">
        <v>8</v>
      </c>
      <c r="K16" s="48" t="s">
        <v>83</v>
      </c>
      <c r="L16" s="49"/>
      <c r="M16" s="16">
        <v>3</v>
      </c>
      <c r="N16" s="35"/>
      <c r="O16" s="32"/>
      <c r="P16" s="9"/>
    </row>
    <row r="17" spans="1:16" ht="12" customHeight="1" thickTop="1" thickBot="1" x14ac:dyDescent="0.3">
      <c r="A17" s="8"/>
      <c r="B17" s="68" t="s">
        <v>11</v>
      </c>
      <c r="C17" s="69"/>
      <c r="D17" s="69"/>
      <c r="E17" s="69"/>
      <c r="F17" s="69"/>
      <c r="G17" s="19"/>
      <c r="H17" s="29"/>
      <c r="I17" s="30"/>
      <c r="K17" s="46" t="s">
        <v>92</v>
      </c>
      <c r="L17" s="47"/>
      <c r="M17" s="16">
        <v>1</v>
      </c>
      <c r="N17" s="35"/>
      <c r="O17" s="32"/>
      <c r="P17" s="9"/>
    </row>
    <row r="18" spans="1:16" ht="12" customHeight="1" thickTop="1" thickBot="1" x14ac:dyDescent="0.3">
      <c r="A18" s="8"/>
      <c r="B18" s="58" t="s">
        <v>12</v>
      </c>
      <c r="C18" s="59"/>
      <c r="D18" s="59"/>
      <c r="E18" s="59"/>
      <c r="F18" s="59"/>
      <c r="G18" s="16">
        <v>3</v>
      </c>
      <c r="H18" s="35"/>
      <c r="I18" s="32"/>
      <c r="K18" s="50" t="s">
        <v>104</v>
      </c>
      <c r="L18" s="51"/>
      <c r="M18" s="38" t="s">
        <v>6</v>
      </c>
      <c r="N18" s="38" t="s">
        <v>7</v>
      </c>
      <c r="O18" s="39" t="s">
        <v>8</v>
      </c>
      <c r="P18" s="9"/>
    </row>
    <row r="19" spans="1:16" ht="12" customHeight="1" thickTop="1" x14ac:dyDescent="0.25">
      <c r="A19" s="8"/>
      <c r="B19" s="54" t="s">
        <v>13</v>
      </c>
      <c r="C19" s="55"/>
      <c r="D19" s="55"/>
      <c r="E19" s="55"/>
      <c r="F19" s="55"/>
      <c r="G19" s="16"/>
      <c r="H19" s="35"/>
      <c r="I19" s="32"/>
      <c r="K19" s="48" t="s">
        <v>93</v>
      </c>
      <c r="L19" s="49"/>
      <c r="M19" s="16">
        <v>3</v>
      </c>
      <c r="N19" s="31"/>
      <c r="O19" s="32"/>
      <c r="P19" s="9"/>
    </row>
    <row r="20" spans="1:16" ht="12" customHeight="1" x14ac:dyDescent="0.25">
      <c r="A20" s="8"/>
      <c r="B20" s="62" t="s">
        <v>11</v>
      </c>
      <c r="C20" s="63"/>
      <c r="D20" s="63"/>
      <c r="E20" s="63"/>
      <c r="F20" s="63"/>
      <c r="G20" s="16"/>
      <c r="H20" s="35"/>
      <c r="I20" s="32"/>
      <c r="K20" s="46" t="s">
        <v>81</v>
      </c>
      <c r="L20" s="47"/>
      <c r="M20" s="16">
        <v>3</v>
      </c>
      <c r="N20" s="31"/>
      <c r="O20" s="32"/>
      <c r="P20" s="9"/>
    </row>
    <row r="21" spans="1:16" ht="12" customHeight="1" thickBot="1" x14ac:dyDescent="0.3">
      <c r="A21" s="8"/>
      <c r="B21" s="54" t="s">
        <v>14</v>
      </c>
      <c r="C21" s="55"/>
      <c r="D21" s="55"/>
      <c r="E21" s="55"/>
      <c r="F21" s="55"/>
      <c r="G21" s="16">
        <v>3</v>
      </c>
      <c r="H21" s="31"/>
      <c r="I21" s="32"/>
      <c r="K21" s="46" t="s">
        <v>94</v>
      </c>
      <c r="L21" s="47"/>
      <c r="M21" s="16">
        <v>3</v>
      </c>
      <c r="N21" s="31"/>
      <c r="O21" s="32"/>
      <c r="P21" s="9"/>
    </row>
    <row r="22" spans="1:16" ht="12" customHeight="1" thickTop="1" thickBot="1" x14ac:dyDescent="0.3">
      <c r="A22" s="8"/>
      <c r="B22" s="54" t="s">
        <v>15</v>
      </c>
      <c r="C22" s="55"/>
      <c r="D22" s="55"/>
      <c r="E22" s="55"/>
      <c r="F22" s="55"/>
      <c r="G22" s="16"/>
      <c r="H22" s="31"/>
      <c r="I22" s="32"/>
      <c r="K22" s="50" t="s">
        <v>105</v>
      </c>
      <c r="L22" s="51"/>
      <c r="M22" s="38" t="s">
        <v>6</v>
      </c>
      <c r="N22" s="38" t="s">
        <v>7</v>
      </c>
      <c r="O22" s="39" t="s">
        <v>8</v>
      </c>
      <c r="P22" s="9"/>
    </row>
    <row r="23" spans="1:16" ht="12" customHeight="1" thickTop="1" thickBot="1" x14ac:dyDescent="0.3">
      <c r="A23" s="8"/>
      <c r="B23" s="64" t="s">
        <v>43</v>
      </c>
      <c r="C23" s="65"/>
      <c r="D23" s="65"/>
      <c r="E23" s="65"/>
      <c r="F23" s="65"/>
      <c r="G23" s="18"/>
      <c r="H23" s="33"/>
      <c r="I23" s="37"/>
      <c r="K23" s="56" t="s">
        <v>82</v>
      </c>
      <c r="L23" s="57"/>
      <c r="M23" s="16">
        <v>3</v>
      </c>
      <c r="N23" s="31"/>
      <c r="O23" s="32"/>
      <c r="P23" s="9"/>
    </row>
    <row r="24" spans="1:16" ht="12" customHeight="1" thickTop="1" thickBot="1" x14ac:dyDescent="0.3">
      <c r="A24" s="8"/>
      <c r="B24" s="50" t="s">
        <v>58</v>
      </c>
      <c r="C24" s="51"/>
      <c r="D24" s="51"/>
      <c r="E24" s="51"/>
      <c r="F24" s="51"/>
      <c r="G24" s="38" t="s">
        <v>6</v>
      </c>
      <c r="H24" s="38" t="s">
        <v>7</v>
      </c>
      <c r="I24" s="39" t="s">
        <v>8</v>
      </c>
      <c r="K24" s="52" t="s">
        <v>84</v>
      </c>
      <c r="L24" s="53"/>
      <c r="M24" s="16">
        <v>3</v>
      </c>
      <c r="N24" s="31"/>
      <c r="O24" s="32"/>
      <c r="P24" s="9"/>
    </row>
    <row r="25" spans="1:16" ht="12" customHeight="1" thickTop="1" x14ac:dyDescent="0.25">
      <c r="A25" s="8"/>
      <c r="B25" s="71" t="s">
        <v>60</v>
      </c>
      <c r="C25" s="72"/>
      <c r="D25" s="72"/>
      <c r="E25" s="72"/>
      <c r="F25" s="72"/>
      <c r="G25" s="19">
        <v>3</v>
      </c>
      <c r="H25" s="29"/>
      <c r="I25" s="30"/>
      <c r="K25" s="46" t="s">
        <v>85</v>
      </c>
      <c r="L25" s="47"/>
      <c r="M25" s="16">
        <v>3</v>
      </c>
      <c r="N25" s="31"/>
      <c r="O25" s="32"/>
      <c r="P25" s="9"/>
    </row>
    <row r="26" spans="1:16" ht="12" customHeight="1" thickBot="1" x14ac:dyDescent="0.3">
      <c r="A26" s="8"/>
      <c r="B26" s="46" t="s">
        <v>61</v>
      </c>
      <c r="C26" s="47"/>
      <c r="D26" s="47"/>
      <c r="E26" s="47"/>
      <c r="F26" s="47"/>
      <c r="G26" s="16">
        <v>3</v>
      </c>
      <c r="H26" s="31"/>
      <c r="I26" s="32"/>
      <c r="K26" s="54" t="s">
        <v>86</v>
      </c>
      <c r="L26" s="55"/>
      <c r="M26" s="16">
        <v>3</v>
      </c>
      <c r="N26" s="31"/>
      <c r="O26" s="32"/>
      <c r="P26" s="9"/>
    </row>
    <row r="27" spans="1:16" ht="12" customHeight="1" thickTop="1" thickBot="1" x14ac:dyDescent="0.3">
      <c r="A27" s="8"/>
      <c r="B27" s="50" t="s">
        <v>59</v>
      </c>
      <c r="C27" s="70"/>
      <c r="D27" s="70"/>
      <c r="E27" s="70"/>
      <c r="F27" s="70"/>
      <c r="G27" s="38" t="s">
        <v>6</v>
      </c>
      <c r="H27" s="38" t="s">
        <v>7</v>
      </c>
      <c r="I27" s="39" t="s">
        <v>8</v>
      </c>
      <c r="K27" s="54" t="s">
        <v>95</v>
      </c>
      <c r="L27" s="55"/>
      <c r="M27" s="16">
        <v>3</v>
      </c>
      <c r="N27" s="31"/>
      <c r="O27" s="32"/>
      <c r="P27" s="9"/>
    </row>
    <row r="28" spans="1:16" ht="12" customHeight="1" thickTop="1" thickBot="1" x14ac:dyDescent="0.3">
      <c r="A28" s="8"/>
      <c r="B28" s="94" t="s">
        <v>11</v>
      </c>
      <c r="C28" s="95"/>
      <c r="D28" s="95"/>
      <c r="E28" s="95"/>
      <c r="F28" s="95"/>
      <c r="G28" s="19"/>
      <c r="H28" s="29"/>
      <c r="I28" s="30"/>
      <c r="K28" s="54" t="s">
        <v>96</v>
      </c>
      <c r="L28" s="55"/>
      <c r="M28" s="16">
        <v>1</v>
      </c>
      <c r="N28" s="31"/>
      <c r="O28" s="32"/>
      <c r="P28" s="9"/>
    </row>
    <row r="29" spans="1:16" ht="12" customHeight="1" thickTop="1" thickBot="1" x14ac:dyDescent="0.3">
      <c r="A29" s="8"/>
      <c r="B29" s="54" t="s">
        <v>48</v>
      </c>
      <c r="C29" s="55"/>
      <c r="D29" s="55"/>
      <c r="E29" s="55"/>
      <c r="F29" s="55"/>
      <c r="G29" s="17">
        <v>4</v>
      </c>
      <c r="H29" s="31"/>
      <c r="I29" s="32"/>
      <c r="K29" s="50" t="s">
        <v>88</v>
      </c>
      <c r="L29" s="51"/>
      <c r="M29" s="38" t="s">
        <v>6</v>
      </c>
      <c r="N29" s="38" t="s">
        <v>7</v>
      </c>
      <c r="O29" s="39" t="s">
        <v>8</v>
      </c>
      <c r="P29" s="9"/>
    </row>
    <row r="30" spans="1:16" ht="12" customHeight="1" thickTop="1" x14ac:dyDescent="0.25">
      <c r="A30" s="8"/>
      <c r="B30" s="92" t="s">
        <v>11</v>
      </c>
      <c r="C30" s="93"/>
      <c r="D30" s="93"/>
      <c r="E30" s="93"/>
      <c r="F30" s="93"/>
      <c r="G30" s="21"/>
      <c r="H30" s="31"/>
      <c r="I30" s="32"/>
      <c r="K30" s="46" t="s">
        <v>87</v>
      </c>
      <c r="L30" s="47"/>
      <c r="M30" s="16">
        <v>3</v>
      </c>
      <c r="N30" s="31"/>
      <c r="O30" s="32"/>
      <c r="P30" s="9"/>
    </row>
    <row r="31" spans="1:16" ht="12" customHeight="1" thickBot="1" x14ac:dyDescent="0.3">
      <c r="A31" s="8"/>
      <c r="B31" s="58" t="s">
        <v>17</v>
      </c>
      <c r="C31" s="59"/>
      <c r="D31" s="59"/>
      <c r="E31" s="59"/>
      <c r="F31" s="59"/>
      <c r="G31" s="21" t="s">
        <v>16</v>
      </c>
      <c r="H31" s="31"/>
      <c r="I31" s="32"/>
      <c r="K31" s="48" t="s">
        <v>97</v>
      </c>
      <c r="L31" s="49"/>
      <c r="M31" s="16">
        <v>9</v>
      </c>
      <c r="N31" s="31"/>
      <c r="O31" s="32"/>
      <c r="P31" s="9"/>
    </row>
    <row r="32" spans="1:16" ht="12" customHeight="1" thickTop="1" thickBot="1" x14ac:dyDescent="0.3">
      <c r="A32" s="8"/>
      <c r="B32" s="58" t="s">
        <v>46</v>
      </c>
      <c r="C32" s="59"/>
      <c r="D32" s="59"/>
      <c r="E32" s="59"/>
      <c r="F32" s="59"/>
      <c r="G32" s="21" t="s">
        <v>106</v>
      </c>
      <c r="H32" s="31"/>
      <c r="I32" s="32"/>
      <c r="K32" s="89" t="s">
        <v>74</v>
      </c>
      <c r="L32" s="90"/>
      <c r="M32" s="90"/>
      <c r="N32" s="90"/>
      <c r="O32" s="91"/>
      <c r="P32" s="9"/>
    </row>
    <row r="33" spans="1:16" ht="12" customHeight="1" thickTop="1" x14ac:dyDescent="0.25">
      <c r="A33" s="8"/>
      <c r="B33" s="54" t="s">
        <v>18</v>
      </c>
      <c r="C33" s="55"/>
      <c r="D33" s="55"/>
      <c r="E33" s="55"/>
      <c r="F33" s="55"/>
      <c r="G33" s="21"/>
      <c r="H33" s="31"/>
      <c r="I33" s="32"/>
      <c r="K33" s="43"/>
      <c r="L33" s="44"/>
      <c r="M33" s="44"/>
      <c r="N33" s="44"/>
      <c r="O33" s="45"/>
      <c r="P33" s="9"/>
    </row>
    <row r="34" spans="1:16" ht="12" customHeight="1" x14ac:dyDescent="0.25">
      <c r="A34" s="8"/>
      <c r="B34" s="54" t="s">
        <v>19</v>
      </c>
      <c r="C34" s="55"/>
      <c r="D34" s="55"/>
      <c r="E34" s="55"/>
      <c r="F34" s="55"/>
      <c r="G34" s="21"/>
      <c r="H34" s="31"/>
      <c r="I34" s="32"/>
      <c r="K34" s="40"/>
      <c r="L34" s="41"/>
      <c r="M34" s="41"/>
      <c r="N34" s="41"/>
      <c r="O34" s="42"/>
      <c r="P34" s="9"/>
    </row>
    <row r="35" spans="1:16" ht="12" customHeight="1" x14ac:dyDescent="0.25">
      <c r="A35" s="8"/>
      <c r="B35" s="62" t="s">
        <v>34</v>
      </c>
      <c r="C35" s="63"/>
      <c r="D35" s="63"/>
      <c r="E35" s="63"/>
      <c r="F35" s="63"/>
      <c r="G35" s="21" t="s">
        <v>16</v>
      </c>
      <c r="H35" s="31"/>
      <c r="I35" s="32"/>
      <c r="K35" s="43"/>
      <c r="L35" s="44"/>
      <c r="M35" s="44"/>
      <c r="N35" s="44"/>
      <c r="O35" s="45"/>
      <c r="P35" s="9"/>
    </row>
    <row r="36" spans="1:16" ht="12" customHeight="1" thickBot="1" x14ac:dyDescent="0.3">
      <c r="A36" s="8"/>
      <c r="B36" s="60" t="s">
        <v>77</v>
      </c>
      <c r="C36" s="61"/>
      <c r="D36" s="61"/>
      <c r="E36" s="61"/>
      <c r="F36" s="61"/>
      <c r="G36" s="22" t="s">
        <v>2</v>
      </c>
      <c r="H36" s="33" t="s">
        <v>2</v>
      </c>
      <c r="I36" s="37"/>
      <c r="K36" s="43"/>
      <c r="L36" s="44"/>
      <c r="M36" s="44"/>
      <c r="N36" s="44"/>
      <c r="O36" s="45"/>
      <c r="P36" s="9"/>
    </row>
    <row r="37" spans="1:16" ht="12" customHeight="1" thickTop="1" thickBot="1" x14ac:dyDescent="0.3">
      <c r="A37" s="8"/>
      <c r="B37" s="50" t="s">
        <v>64</v>
      </c>
      <c r="C37" s="70"/>
      <c r="D37" s="70"/>
      <c r="E37" s="70"/>
      <c r="F37" s="70"/>
      <c r="G37" s="38" t="s">
        <v>6</v>
      </c>
      <c r="H37" s="38" t="s">
        <v>7</v>
      </c>
      <c r="I37" s="39" t="s">
        <v>8</v>
      </c>
      <c r="K37" s="43"/>
      <c r="L37" s="44"/>
      <c r="M37" s="44"/>
      <c r="N37" s="44"/>
      <c r="O37" s="45"/>
      <c r="P37" s="9"/>
    </row>
    <row r="38" spans="1:16" ht="12" customHeight="1" thickTop="1" x14ac:dyDescent="0.25">
      <c r="A38" s="8"/>
      <c r="B38" s="92" t="s">
        <v>21</v>
      </c>
      <c r="C38" s="93"/>
      <c r="D38" s="93"/>
      <c r="E38" s="93"/>
      <c r="F38" s="93"/>
      <c r="G38" s="16"/>
      <c r="H38" s="31"/>
      <c r="I38" s="32"/>
      <c r="K38" s="40"/>
      <c r="L38" s="41"/>
      <c r="M38" s="41"/>
      <c r="N38" s="41"/>
      <c r="O38" s="42"/>
      <c r="P38" s="9"/>
    </row>
    <row r="39" spans="1:16" ht="12" customHeight="1" x14ac:dyDescent="0.25">
      <c r="A39" s="8"/>
      <c r="B39" s="58" t="s">
        <v>22</v>
      </c>
      <c r="C39" s="59"/>
      <c r="D39" s="59"/>
      <c r="E39" s="59"/>
      <c r="F39" s="59"/>
      <c r="G39" s="16">
        <v>3</v>
      </c>
      <c r="H39" s="31"/>
      <c r="I39" s="32"/>
      <c r="K39" s="43"/>
      <c r="L39" s="44"/>
      <c r="M39" s="44"/>
      <c r="N39" s="44"/>
      <c r="O39" s="45"/>
      <c r="P39" s="9"/>
    </row>
    <row r="40" spans="1:16" ht="12" customHeight="1" x14ac:dyDescent="0.25">
      <c r="A40" s="8"/>
      <c r="B40" s="58" t="s">
        <v>45</v>
      </c>
      <c r="C40" s="59"/>
      <c r="D40" s="59"/>
      <c r="E40" s="59"/>
      <c r="F40" s="59"/>
      <c r="G40" s="16">
        <v>3</v>
      </c>
      <c r="H40" s="31"/>
      <c r="I40" s="32"/>
      <c r="K40" s="43"/>
      <c r="L40" s="44"/>
      <c r="M40" s="44"/>
      <c r="N40" s="44"/>
      <c r="O40" s="45"/>
      <c r="P40" s="9"/>
    </row>
    <row r="41" spans="1:16" ht="12" customHeight="1" thickBot="1" x14ac:dyDescent="0.3">
      <c r="A41" s="8"/>
      <c r="B41" s="60" t="s">
        <v>44</v>
      </c>
      <c r="C41" s="61"/>
      <c r="D41" s="61"/>
      <c r="E41" s="61"/>
      <c r="F41" s="61"/>
      <c r="G41" s="18"/>
      <c r="H41" s="33"/>
      <c r="I41" s="37"/>
      <c r="K41" s="43"/>
      <c r="L41" s="44"/>
      <c r="M41" s="44"/>
      <c r="N41" s="44"/>
      <c r="O41" s="45"/>
      <c r="P41" s="9"/>
    </row>
    <row r="42" spans="1:16" ht="12" customHeight="1" thickTop="1" thickBot="1" x14ac:dyDescent="0.3">
      <c r="A42" s="8"/>
      <c r="B42" s="50" t="s">
        <v>53</v>
      </c>
      <c r="C42" s="70"/>
      <c r="D42" s="70"/>
      <c r="E42" s="70"/>
      <c r="F42" s="70"/>
      <c r="G42" s="38" t="s">
        <v>6</v>
      </c>
      <c r="H42" s="38" t="s">
        <v>7</v>
      </c>
      <c r="I42" s="39" t="s">
        <v>8</v>
      </c>
      <c r="K42" s="43"/>
      <c r="L42" s="44"/>
      <c r="M42" s="44"/>
      <c r="N42" s="44"/>
      <c r="O42" s="45"/>
      <c r="P42" s="9"/>
    </row>
    <row r="43" spans="1:16" ht="12" customHeight="1" thickTop="1" x14ac:dyDescent="0.25">
      <c r="A43" s="8"/>
      <c r="B43" s="71" t="s">
        <v>68</v>
      </c>
      <c r="C43" s="72"/>
      <c r="D43" s="72"/>
      <c r="E43" s="72"/>
      <c r="F43" s="72"/>
      <c r="G43" s="19">
        <v>3</v>
      </c>
      <c r="H43" s="29"/>
      <c r="I43" s="30"/>
      <c r="K43" s="43"/>
      <c r="L43" s="44"/>
      <c r="M43" s="44"/>
      <c r="N43" s="44"/>
      <c r="O43" s="45"/>
      <c r="P43" s="9"/>
    </row>
    <row r="44" spans="1:16" ht="12" customHeight="1" thickBot="1" x14ac:dyDescent="0.3">
      <c r="A44" s="8"/>
      <c r="B44" s="46" t="s">
        <v>69</v>
      </c>
      <c r="C44" s="47"/>
      <c r="D44" s="47"/>
      <c r="E44" s="47"/>
      <c r="F44" s="47"/>
      <c r="G44" s="16">
        <v>3</v>
      </c>
      <c r="H44" s="31"/>
      <c r="I44" s="32"/>
      <c r="K44" s="43"/>
      <c r="L44" s="44"/>
      <c r="M44" s="44"/>
      <c r="N44" s="44"/>
      <c r="O44" s="45"/>
      <c r="P44" s="9"/>
    </row>
    <row r="45" spans="1:16" ht="12" customHeight="1" thickTop="1" thickBot="1" x14ac:dyDescent="0.3">
      <c r="A45" s="8"/>
      <c r="B45" s="96" t="s">
        <v>70</v>
      </c>
      <c r="C45" s="97"/>
      <c r="D45" s="97"/>
      <c r="E45" s="97"/>
      <c r="F45" s="97"/>
      <c r="G45" s="20">
        <v>3</v>
      </c>
      <c r="H45" s="31"/>
      <c r="I45" s="32"/>
      <c r="K45" s="89" t="s">
        <v>24</v>
      </c>
      <c r="L45" s="90"/>
      <c r="M45" s="90"/>
      <c r="N45" s="90"/>
      <c r="O45" s="91"/>
      <c r="P45" s="9"/>
    </row>
    <row r="46" spans="1:16" ht="12" customHeight="1" thickTop="1" x14ac:dyDescent="0.25">
      <c r="A46" s="8"/>
      <c r="B46" s="96" t="s">
        <v>71</v>
      </c>
      <c r="C46" s="97"/>
      <c r="D46" s="97"/>
      <c r="E46" s="97"/>
      <c r="F46" s="97"/>
      <c r="G46" s="20">
        <v>3</v>
      </c>
      <c r="H46" s="31"/>
      <c r="I46" s="32"/>
      <c r="K46" s="13" t="s">
        <v>25</v>
      </c>
      <c r="L46" s="104"/>
      <c r="M46" s="104"/>
      <c r="N46" s="104"/>
      <c r="O46" s="105"/>
      <c r="P46" s="9"/>
    </row>
    <row r="47" spans="1:16" ht="12" customHeight="1" x14ac:dyDescent="0.25">
      <c r="A47" s="8"/>
      <c r="B47" s="46" t="s">
        <v>72</v>
      </c>
      <c r="C47" s="47"/>
      <c r="D47" s="47"/>
      <c r="E47" s="47"/>
      <c r="F47" s="47"/>
      <c r="G47" s="16">
        <v>3</v>
      </c>
      <c r="H47" s="31"/>
      <c r="I47" s="32"/>
      <c r="K47" s="13" t="s">
        <v>65</v>
      </c>
      <c r="L47" s="109"/>
      <c r="M47" s="109"/>
      <c r="N47" s="109"/>
      <c r="O47" s="110"/>
      <c r="P47" s="9"/>
    </row>
    <row r="48" spans="1:16" ht="12" customHeight="1" thickBot="1" x14ac:dyDescent="0.3">
      <c r="A48" s="8"/>
      <c r="B48" s="115" t="s">
        <v>73</v>
      </c>
      <c r="C48" s="116"/>
      <c r="D48" s="116"/>
      <c r="E48" s="116"/>
      <c r="F48" s="116"/>
      <c r="G48" s="18">
        <v>3</v>
      </c>
      <c r="H48" s="33"/>
      <c r="I48" s="37"/>
      <c r="K48" s="14" t="s">
        <v>27</v>
      </c>
      <c r="L48" s="106"/>
      <c r="M48" s="106"/>
      <c r="N48" s="106"/>
      <c r="O48" s="111"/>
      <c r="P48" s="9"/>
    </row>
    <row r="49" spans="1:16" ht="12" customHeight="1" thickTop="1" thickBot="1" x14ac:dyDescent="0.3">
      <c r="A49" s="8"/>
      <c r="B49" s="66" t="s">
        <v>26</v>
      </c>
      <c r="C49" s="67"/>
      <c r="D49" s="67"/>
      <c r="E49" s="67"/>
      <c r="F49" s="67"/>
      <c r="G49" s="38" t="s">
        <v>6</v>
      </c>
      <c r="H49" s="38" t="s">
        <v>7</v>
      </c>
      <c r="I49" s="39" t="s">
        <v>8</v>
      </c>
      <c r="K49" s="14" t="s">
        <v>38</v>
      </c>
      <c r="L49" s="106"/>
      <c r="M49" s="106"/>
      <c r="N49" s="28" t="s">
        <v>30</v>
      </c>
      <c r="O49" s="27"/>
      <c r="P49" s="9"/>
    </row>
    <row r="50" spans="1:16" ht="12" customHeight="1" thickTop="1" x14ac:dyDescent="0.25">
      <c r="A50" s="8"/>
      <c r="B50" s="73" t="s">
        <v>49</v>
      </c>
      <c r="C50" s="74"/>
      <c r="D50" s="74"/>
      <c r="E50" s="74"/>
      <c r="F50" s="74"/>
      <c r="G50" s="15">
        <v>2</v>
      </c>
      <c r="H50" s="29"/>
      <c r="I50" s="30"/>
      <c r="K50" s="14" t="s">
        <v>42</v>
      </c>
      <c r="L50" s="106"/>
      <c r="M50" s="106"/>
      <c r="N50" s="114"/>
      <c r="O50" s="111"/>
      <c r="P50" s="9"/>
    </row>
    <row r="51" spans="1:16" ht="12" customHeight="1" x14ac:dyDescent="0.25">
      <c r="A51" s="8"/>
      <c r="B51" s="54" t="s">
        <v>28</v>
      </c>
      <c r="C51" s="55"/>
      <c r="D51" s="55"/>
      <c r="E51" s="55"/>
      <c r="F51" s="55"/>
      <c r="G51" s="16">
        <v>2</v>
      </c>
      <c r="H51" s="31"/>
      <c r="I51" s="32"/>
      <c r="K51" s="14" t="s">
        <v>29</v>
      </c>
      <c r="L51" s="106"/>
      <c r="M51" s="106"/>
      <c r="N51" s="7" t="s">
        <v>30</v>
      </c>
      <c r="O51" s="27"/>
      <c r="P51" s="9"/>
    </row>
    <row r="52" spans="1:16" ht="12" customHeight="1" thickBot="1" x14ac:dyDescent="0.3">
      <c r="A52" s="8"/>
      <c r="B52" s="112" t="s">
        <v>2</v>
      </c>
      <c r="C52" s="113"/>
      <c r="D52" s="113"/>
      <c r="E52" s="113"/>
      <c r="F52" s="113"/>
      <c r="G52" s="24"/>
      <c r="H52" s="25" t="s">
        <v>2</v>
      </c>
      <c r="I52" s="26"/>
      <c r="K52" s="107"/>
      <c r="L52" s="78"/>
      <c r="M52" s="78"/>
      <c r="N52" s="78"/>
      <c r="O52" s="108"/>
      <c r="P52" s="9"/>
    </row>
    <row r="53" spans="1:16" ht="12" customHeight="1" thickTop="1" thickBot="1" x14ac:dyDescent="0.3">
      <c r="A53" s="8"/>
      <c r="B53" s="117" t="s">
        <v>23</v>
      </c>
      <c r="C53" s="118"/>
      <c r="D53" s="118"/>
      <c r="E53" s="118"/>
      <c r="F53" s="118"/>
      <c r="G53" s="118"/>
      <c r="H53" s="118"/>
      <c r="I53" s="118"/>
      <c r="J53" s="118"/>
      <c r="K53" s="118"/>
      <c r="L53" s="118"/>
      <c r="M53" s="118"/>
      <c r="N53" s="118"/>
      <c r="O53" s="119"/>
      <c r="P53" s="9"/>
    </row>
    <row r="54" spans="1:16" ht="12" customHeight="1" thickTop="1" x14ac:dyDescent="0.25">
      <c r="A54" s="8"/>
      <c r="B54" s="98" t="s">
        <v>78</v>
      </c>
      <c r="C54" s="99"/>
      <c r="D54" s="99"/>
      <c r="E54" s="99"/>
      <c r="F54" s="99"/>
      <c r="G54" s="99"/>
      <c r="H54" s="99"/>
      <c r="I54" s="99"/>
      <c r="J54" s="99"/>
      <c r="K54" s="99"/>
      <c r="L54" s="99"/>
      <c r="M54" s="99"/>
      <c r="N54" s="99"/>
      <c r="O54" s="100"/>
      <c r="P54" s="9"/>
    </row>
    <row r="55" spans="1:16" ht="12" customHeight="1" thickBot="1" x14ac:dyDescent="0.3">
      <c r="A55" s="8"/>
      <c r="B55" s="101"/>
      <c r="C55" s="102"/>
      <c r="D55" s="102"/>
      <c r="E55" s="102"/>
      <c r="F55" s="102"/>
      <c r="G55" s="102"/>
      <c r="H55" s="102"/>
      <c r="I55" s="102"/>
      <c r="J55" s="102"/>
      <c r="K55" s="102"/>
      <c r="L55" s="102"/>
      <c r="M55" s="102"/>
      <c r="N55" s="102"/>
      <c r="O55" s="103"/>
      <c r="P55" s="9"/>
    </row>
    <row r="56" spans="1:16" ht="12" customHeight="1" thickTop="1" thickBot="1" x14ac:dyDescent="0.3">
      <c r="A56" s="10"/>
      <c r="B56" s="11"/>
      <c r="C56" s="11"/>
      <c r="D56" s="11"/>
      <c r="E56" s="11"/>
      <c r="F56" s="11"/>
      <c r="G56" s="11"/>
      <c r="H56" s="11"/>
      <c r="I56" s="11"/>
      <c r="J56" s="11"/>
      <c r="K56" s="11"/>
      <c r="L56" s="11"/>
      <c r="M56" s="11"/>
      <c r="N56" s="11"/>
      <c r="O56" s="11"/>
      <c r="P56" s="12"/>
    </row>
    <row r="57" spans="1:16" ht="12" customHeight="1" thickTop="1" x14ac:dyDescent="0.25"/>
    <row r="58" spans="1:16" ht="12" customHeight="1" x14ac:dyDescent="0.25"/>
    <row r="59" spans="1:16" ht="12" customHeight="1" x14ac:dyDescent="0.25">
      <c r="M59" s="1"/>
      <c r="N59" s="1"/>
      <c r="O59" s="1"/>
    </row>
    <row r="60" spans="1:16" ht="12" customHeight="1" x14ac:dyDescent="0.25">
      <c r="M60" s="1"/>
      <c r="N60" s="1"/>
      <c r="O60" s="1"/>
    </row>
    <row r="61" spans="1:16" ht="12" customHeight="1" x14ac:dyDescent="0.25">
      <c r="M61" s="1"/>
      <c r="N61" s="1"/>
      <c r="O61" s="1"/>
    </row>
    <row r="62" spans="1:16" ht="12" customHeight="1" x14ac:dyDescent="0.25">
      <c r="M62" s="1"/>
      <c r="N62" s="1"/>
      <c r="O62" s="1"/>
    </row>
    <row r="63" spans="1:16" ht="12" customHeight="1" x14ac:dyDescent="0.25">
      <c r="M63" s="1"/>
      <c r="N63" s="1"/>
      <c r="O63" s="1"/>
    </row>
    <row r="64" spans="1:16" ht="12" customHeight="1" x14ac:dyDescent="0.25">
      <c r="M64" s="1"/>
      <c r="N64" s="1"/>
      <c r="O64" s="1"/>
    </row>
    <row r="65" spans="2:15" ht="12" customHeight="1" x14ac:dyDescent="0.25">
      <c r="M65" s="1"/>
      <c r="N65" s="1"/>
      <c r="O65" s="1"/>
    </row>
    <row r="66" spans="2:15" ht="12" customHeight="1" x14ac:dyDescent="0.25">
      <c r="M66" s="1"/>
      <c r="N66" s="1"/>
      <c r="O66" s="1"/>
    </row>
    <row r="67" spans="2:15" ht="12" customHeight="1" x14ac:dyDescent="0.25">
      <c r="M67" s="1"/>
      <c r="N67" s="1"/>
      <c r="O67" s="1"/>
    </row>
    <row r="68" spans="2:15" x14ac:dyDescent="0.25">
      <c r="G68" s="1"/>
      <c r="H68" s="1"/>
      <c r="I68" s="1"/>
      <c r="M68" s="1"/>
      <c r="N68" s="1"/>
      <c r="O68" s="1"/>
    </row>
    <row r="69" spans="2:15" ht="12" customHeight="1" x14ac:dyDescent="0.25">
      <c r="B69" s="6"/>
      <c r="M69" s="1"/>
      <c r="N69" s="1"/>
      <c r="O69" s="1"/>
    </row>
    <row r="70" spans="2:15" ht="12" customHeight="1" x14ac:dyDescent="0.25">
      <c r="B70" s="6"/>
      <c r="M70" s="1"/>
      <c r="N70" s="1"/>
      <c r="O70" s="1"/>
    </row>
    <row r="71" spans="2:15" ht="12" customHeight="1" x14ac:dyDescent="0.25">
      <c r="M71" s="1"/>
      <c r="N71" s="1"/>
      <c r="O71" s="1"/>
    </row>
    <row r="72" spans="2:15" ht="12" customHeight="1" x14ac:dyDescent="0.25">
      <c r="M72" s="1"/>
      <c r="N72" s="1"/>
      <c r="O72" s="1"/>
    </row>
    <row r="73" spans="2:15" ht="12" customHeight="1" x14ac:dyDescent="0.25">
      <c r="M73" s="1"/>
      <c r="N73" s="1"/>
      <c r="O73" s="1"/>
    </row>
    <row r="74" spans="2:15" ht="12" customHeight="1" x14ac:dyDescent="0.25">
      <c r="M74" s="1"/>
      <c r="N74" s="1"/>
      <c r="O74" s="1"/>
    </row>
    <row r="75" spans="2:15" ht="12" customHeight="1" x14ac:dyDescent="0.25">
      <c r="M75" s="1"/>
      <c r="N75" s="1"/>
      <c r="O75" s="1"/>
    </row>
    <row r="76" spans="2:15" ht="12" customHeight="1" x14ac:dyDescent="0.25">
      <c r="M76" s="1"/>
      <c r="N76" s="1"/>
      <c r="O76" s="1"/>
    </row>
    <row r="77" spans="2:15" ht="12" customHeight="1" x14ac:dyDescent="0.25">
      <c r="M77" s="1"/>
      <c r="N77" s="1"/>
      <c r="O77" s="1"/>
    </row>
    <row r="78" spans="2:15" ht="12" customHeight="1" x14ac:dyDescent="0.25">
      <c r="M78" s="1"/>
      <c r="N78" s="1"/>
      <c r="O78" s="1"/>
    </row>
    <row r="79" spans="2:15" ht="12" customHeight="1" x14ac:dyDescent="0.25">
      <c r="M79" s="1"/>
      <c r="N79" s="1"/>
      <c r="O79" s="1"/>
    </row>
    <row r="80" spans="2:15" x14ac:dyDescent="0.25">
      <c r="M80" s="1"/>
      <c r="N80" s="1"/>
      <c r="O80" s="1"/>
    </row>
    <row r="81" spans="13:15" ht="12" customHeight="1" x14ac:dyDescent="0.25">
      <c r="M81" s="1"/>
      <c r="N81" s="1"/>
      <c r="O81" s="1"/>
    </row>
    <row r="82" spans="13:15" ht="12" customHeight="1" x14ac:dyDescent="0.25">
      <c r="M82" s="1"/>
      <c r="N82" s="1"/>
      <c r="O82" s="1"/>
    </row>
    <row r="83" spans="13:15" ht="12" customHeight="1" x14ac:dyDescent="0.25">
      <c r="M83" s="1"/>
      <c r="N83" s="1"/>
      <c r="O83" s="1"/>
    </row>
    <row r="84" spans="13:15" ht="12" customHeight="1" x14ac:dyDescent="0.25">
      <c r="M84" s="1"/>
      <c r="N84" s="1"/>
      <c r="O84" s="1"/>
    </row>
    <row r="85" spans="13:15" ht="12" customHeight="1" x14ac:dyDescent="0.25">
      <c r="M85" s="1"/>
      <c r="N85" s="1"/>
      <c r="O85" s="1"/>
    </row>
    <row r="86" spans="13:15" ht="12" customHeight="1" x14ac:dyDescent="0.25">
      <c r="M86" s="1"/>
      <c r="N86" s="1"/>
      <c r="O86" s="1"/>
    </row>
    <row r="87" spans="13:15" ht="12" customHeight="1" x14ac:dyDescent="0.25">
      <c r="M87" s="1"/>
      <c r="N87" s="1"/>
      <c r="O87" s="1"/>
    </row>
    <row r="88" spans="13:15" ht="12" customHeight="1" x14ac:dyDescent="0.25">
      <c r="M88" s="1"/>
      <c r="N88" s="1"/>
      <c r="O88" s="1"/>
    </row>
    <row r="89" spans="13:15" ht="12" customHeight="1" x14ac:dyDescent="0.25">
      <c r="M89" s="1"/>
      <c r="N89" s="1"/>
      <c r="O89" s="1"/>
    </row>
    <row r="90" spans="13:15" ht="12" customHeight="1" x14ac:dyDescent="0.25">
      <c r="M90" s="1"/>
      <c r="N90" s="1"/>
      <c r="O90" s="1"/>
    </row>
    <row r="91" spans="13:15" ht="12" customHeight="1" x14ac:dyDescent="0.25">
      <c r="M91" s="1"/>
      <c r="N91" s="1"/>
      <c r="O91" s="1"/>
    </row>
    <row r="92" spans="13:15" ht="12" customHeight="1" x14ac:dyDescent="0.25">
      <c r="M92" s="1"/>
      <c r="N92" s="1"/>
      <c r="O92" s="1"/>
    </row>
    <row r="93" spans="13:15" ht="12" customHeight="1" x14ac:dyDescent="0.25">
      <c r="M93" s="1"/>
      <c r="N93" s="1"/>
      <c r="O93" s="1"/>
    </row>
    <row r="94" spans="13:15" ht="12" customHeight="1" x14ac:dyDescent="0.25">
      <c r="M94" s="1"/>
      <c r="N94" s="1"/>
      <c r="O94" s="1"/>
    </row>
    <row r="95" spans="13:15" ht="12" customHeight="1" x14ac:dyDescent="0.25">
      <c r="M95" s="1"/>
      <c r="N95" s="1"/>
      <c r="O95" s="1"/>
    </row>
    <row r="96" spans="13:15" ht="12" customHeight="1" x14ac:dyDescent="0.25">
      <c r="M96" s="1"/>
      <c r="N96" s="1"/>
      <c r="O96" s="1"/>
    </row>
    <row r="97" spans="4:15" x14ac:dyDescent="0.25">
      <c r="M97" s="1"/>
      <c r="N97" s="1"/>
      <c r="O97" s="1"/>
    </row>
    <row r="98" spans="4:15" x14ac:dyDescent="0.25">
      <c r="M98" s="1"/>
      <c r="N98" s="1"/>
      <c r="O98" s="1"/>
    </row>
    <row r="99" spans="4:15" x14ac:dyDescent="0.25">
      <c r="M99" s="1"/>
      <c r="N99" s="1"/>
      <c r="O99" s="1"/>
    </row>
    <row r="100" spans="4:15" x14ac:dyDescent="0.25">
      <c r="M100" s="1"/>
      <c r="N100" s="1"/>
      <c r="O100" s="1"/>
    </row>
    <row r="101" spans="4:15" x14ac:dyDescent="0.25">
      <c r="M101" s="1"/>
      <c r="N101" s="1"/>
      <c r="O101" s="1"/>
    </row>
    <row r="102" spans="4:15" x14ac:dyDescent="0.25">
      <c r="M102" s="1"/>
      <c r="N102" s="1"/>
      <c r="O102" s="1"/>
    </row>
    <row r="103" spans="4:15" x14ac:dyDescent="0.25">
      <c r="M103" s="1"/>
      <c r="N103" s="1"/>
      <c r="O103" s="1"/>
    </row>
    <row r="104" spans="4:15" x14ac:dyDescent="0.25">
      <c r="M104" s="1"/>
      <c r="N104" s="1"/>
      <c r="O104" s="1"/>
    </row>
    <row r="105" spans="4:15" x14ac:dyDescent="0.25">
      <c r="M105" s="1"/>
      <c r="N105" s="1"/>
      <c r="O105" s="1"/>
    </row>
    <row r="106" spans="4:15" x14ac:dyDescent="0.25">
      <c r="M106" s="1"/>
      <c r="N106" s="1"/>
      <c r="O106" s="1"/>
    </row>
    <row r="107" spans="4:15" hidden="1" x14ac:dyDescent="0.25">
      <c r="H107" s="2" t="s">
        <v>39</v>
      </c>
      <c r="I107" s="2" t="s">
        <v>40</v>
      </c>
      <c r="M107" s="1"/>
      <c r="N107" s="1"/>
      <c r="O107" s="1"/>
    </row>
    <row r="108" spans="4:15" hidden="1" x14ac:dyDescent="0.25">
      <c r="D108" s="1" t="s">
        <v>4</v>
      </c>
      <c r="E108" s="1" t="s">
        <v>5</v>
      </c>
      <c r="F108" s="1" t="s">
        <v>35</v>
      </c>
      <c r="H108" s="2" t="s">
        <v>9</v>
      </c>
      <c r="I108" s="2" t="s">
        <v>10</v>
      </c>
      <c r="M108" s="1"/>
      <c r="N108" s="1"/>
      <c r="O108" s="1"/>
    </row>
    <row r="109" spans="4:15" hidden="1" x14ac:dyDescent="0.25">
      <c r="E109" s="1" t="s">
        <v>31</v>
      </c>
      <c r="F109" s="2" t="s">
        <v>32</v>
      </c>
      <c r="G109" s="2" t="s">
        <v>33</v>
      </c>
      <c r="H109" s="1" t="s">
        <v>36</v>
      </c>
      <c r="I109" s="1" t="s">
        <v>37</v>
      </c>
      <c r="M109" s="1"/>
      <c r="N109" s="1"/>
      <c r="O109" s="1"/>
    </row>
    <row r="110" spans="4:15" x14ac:dyDescent="0.25">
      <c r="M110" s="1"/>
      <c r="N110" s="1"/>
      <c r="O110" s="1"/>
    </row>
    <row r="111" spans="4:15" x14ac:dyDescent="0.25">
      <c r="M111" s="1"/>
      <c r="N111" s="1"/>
      <c r="O111" s="1"/>
    </row>
    <row r="112" spans="4:15" x14ac:dyDescent="0.25">
      <c r="G112" s="1"/>
      <c r="H112" s="1"/>
      <c r="I112" s="1"/>
    </row>
    <row r="113" spans="7:9" x14ac:dyDescent="0.25">
      <c r="G113" s="1"/>
      <c r="H113" s="1"/>
      <c r="I113" s="1"/>
    </row>
    <row r="114" spans="7:9" x14ac:dyDescent="0.25">
      <c r="G114" s="1"/>
      <c r="H114" s="1"/>
      <c r="I114" s="1"/>
    </row>
    <row r="115" spans="7:9" x14ac:dyDescent="0.25">
      <c r="G115" s="1"/>
      <c r="H115" s="1"/>
      <c r="I115" s="1"/>
    </row>
    <row r="116" spans="7:9" x14ac:dyDescent="0.25">
      <c r="G116" s="1"/>
      <c r="H116" s="1"/>
      <c r="I116" s="1"/>
    </row>
  </sheetData>
  <mergeCells count="107">
    <mergeCell ref="B54:O55"/>
    <mergeCell ref="L46:O46"/>
    <mergeCell ref="L49:M49"/>
    <mergeCell ref="L51:M51"/>
    <mergeCell ref="K52:O52"/>
    <mergeCell ref="L47:O47"/>
    <mergeCell ref="L48:O48"/>
    <mergeCell ref="B52:F52"/>
    <mergeCell ref="L50:O50"/>
    <mergeCell ref="B48:F48"/>
    <mergeCell ref="B49:F49"/>
    <mergeCell ref="B50:F50"/>
    <mergeCell ref="B51:F51"/>
    <mergeCell ref="B46:F46"/>
    <mergeCell ref="B47:F47"/>
    <mergeCell ref="B53:O53"/>
    <mergeCell ref="K45:O45"/>
    <mergeCell ref="B30:F30"/>
    <mergeCell ref="B31:F31"/>
    <mergeCell ref="B32:F32"/>
    <mergeCell ref="B33:F33"/>
    <mergeCell ref="B34:F34"/>
    <mergeCell ref="B35:F35"/>
    <mergeCell ref="B24:F24"/>
    <mergeCell ref="B25:F25"/>
    <mergeCell ref="B26:F26"/>
    <mergeCell ref="B27:F27"/>
    <mergeCell ref="B28:F28"/>
    <mergeCell ref="B29:F29"/>
    <mergeCell ref="B42:F42"/>
    <mergeCell ref="B43:F43"/>
    <mergeCell ref="B44:F44"/>
    <mergeCell ref="B45:F45"/>
    <mergeCell ref="B36:F36"/>
    <mergeCell ref="B37:F37"/>
    <mergeCell ref="K26:L26"/>
    <mergeCell ref="K32:O32"/>
    <mergeCell ref="K33:O33"/>
    <mergeCell ref="K35:O35"/>
    <mergeCell ref="B38:F38"/>
    <mergeCell ref="B5:I5"/>
    <mergeCell ref="K5:O5"/>
    <mergeCell ref="A1:P1"/>
    <mergeCell ref="B2:C2"/>
    <mergeCell ref="D2:I2"/>
    <mergeCell ref="L2:O2"/>
    <mergeCell ref="B3:C3"/>
    <mergeCell ref="D3:I3"/>
    <mergeCell ref="L3:O3"/>
    <mergeCell ref="B4:C4"/>
    <mergeCell ref="D4:I4"/>
    <mergeCell ref="K4:M4"/>
    <mergeCell ref="N4:O4"/>
    <mergeCell ref="K6:L6"/>
    <mergeCell ref="K7:L7"/>
    <mergeCell ref="K8:L8"/>
    <mergeCell ref="K9:L9"/>
    <mergeCell ref="K11:L11"/>
    <mergeCell ref="B12:F12"/>
    <mergeCell ref="B13:F13"/>
    <mergeCell ref="B14:F14"/>
    <mergeCell ref="K12:L12"/>
    <mergeCell ref="K13:L13"/>
    <mergeCell ref="K14:L14"/>
    <mergeCell ref="K10:L10"/>
    <mergeCell ref="B15:F15"/>
    <mergeCell ref="B16:F16"/>
    <mergeCell ref="B17:F17"/>
    <mergeCell ref="B6:F6"/>
    <mergeCell ref="B7:F7"/>
    <mergeCell ref="B8:F8"/>
    <mergeCell ref="B9:F9"/>
    <mergeCell ref="B10:F10"/>
    <mergeCell ref="B11:F11"/>
    <mergeCell ref="B39:F39"/>
    <mergeCell ref="B40:F40"/>
    <mergeCell ref="B41:F41"/>
    <mergeCell ref="K18:L18"/>
    <mergeCell ref="K19:L19"/>
    <mergeCell ref="K20:L20"/>
    <mergeCell ref="K21:L21"/>
    <mergeCell ref="B18:F18"/>
    <mergeCell ref="B19:F19"/>
    <mergeCell ref="B20:F20"/>
    <mergeCell ref="B21:F21"/>
    <mergeCell ref="B22:F22"/>
    <mergeCell ref="B23:F23"/>
    <mergeCell ref="K40:O40"/>
    <mergeCell ref="K41:O41"/>
    <mergeCell ref="K42:O42"/>
    <mergeCell ref="K43:O43"/>
    <mergeCell ref="K44:O44"/>
    <mergeCell ref="K15:L15"/>
    <mergeCell ref="K16:L16"/>
    <mergeCell ref="K30:L30"/>
    <mergeCell ref="K29:L29"/>
    <mergeCell ref="K22:L22"/>
    <mergeCell ref="K24:L24"/>
    <mergeCell ref="K25:L25"/>
    <mergeCell ref="K27:L27"/>
    <mergeCell ref="K28:L28"/>
    <mergeCell ref="K17:L17"/>
    <mergeCell ref="K23:L23"/>
    <mergeCell ref="K31:L31"/>
    <mergeCell ref="K36:O36"/>
    <mergeCell ref="K37:O37"/>
    <mergeCell ref="K39:O39"/>
  </mergeCells>
  <dataValidations count="4">
    <dataValidation type="list" allowBlank="1" showInputMessage="1" showErrorMessage="1" sqref="WBM983101:WBM983104 VRQ983101:VRQ983104 VHU983101:VHU983104 UXY983101:UXY983104 UOC983101:UOC983104 UEG983101:UEG983104 TUK983101:TUK983104 TKO983101:TKO983104 TAS983101:TAS983104 SQW983101:SQW983104 SHA983101:SHA983104 RXE983101:RXE983104 RNI983101:RNI983104 RDM983101:RDM983104 QTQ983101:QTQ983104 QJU983101:QJU983104 PZY983101:PZY983104 PQC983101:PQC983104 PGG983101:PGG983104 OWK983101:OWK983104 OMO983101:OMO983104 OCS983101:OCS983104 NSW983101:NSW983104 NJA983101:NJA983104 MZE983101:MZE983104 MPI983101:MPI983104 MFM983101:MFM983104 LVQ983101:LVQ983104 LLU983101:LLU983104 LBY983101:LBY983104 KSC983101:KSC983104 KIG983101:KIG983104 JYK983101:JYK983104 JOO983101:JOO983104 JES983101:JES983104 IUW983101:IUW983104 ILA983101:ILA983104 IBE983101:IBE983104 HRI983101:HRI983104 HHM983101:HHM983104 GXQ983101:GXQ983104 GNU983101:GNU983104 GDY983101:GDY983104 FUC983101:FUC983104 FKG983101:FKG983104 FAK983101:FAK983104 EQO983101:EQO983104 EGS983101:EGS983104 DWW983101:DWW983104 DNA983101:DNA983104 DDE983101:DDE983104 CTI983101:CTI983104 CJM983101:CJM983104 BZQ983101:BZQ983104 BPU983101:BPU983104 BFY983101:BFY983104 AWC983101:AWC983104 AMG983101:AMG983104 ACK983101:ACK983104 SO983101:SO983104 IS983101:IS983104 F983116:F983119 WVE917565:WVE917568 WLI917565:WLI917568 WBM917565:WBM917568 VRQ917565:VRQ917568 VHU917565:VHU917568 UXY917565:UXY917568 UOC917565:UOC917568 UEG917565:UEG917568 TUK917565:TUK917568 TKO917565:TKO917568 TAS917565:TAS917568 SQW917565:SQW917568 SHA917565:SHA917568 RXE917565:RXE917568 RNI917565:RNI917568 RDM917565:RDM917568 QTQ917565:QTQ917568 QJU917565:QJU917568 PZY917565:PZY917568 PQC917565:PQC917568 PGG917565:PGG917568 OWK917565:OWK917568 OMO917565:OMO917568 OCS917565:OCS917568 NSW917565:NSW917568 NJA917565:NJA917568 MZE917565:MZE917568 MPI917565:MPI917568 MFM917565:MFM917568 LVQ917565:LVQ917568 LLU917565:LLU917568 LBY917565:LBY917568 KSC917565:KSC917568 KIG917565:KIG917568 JYK917565:JYK917568 JOO917565:JOO917568 JES917565:JES917568 IUW917565:IUW917568 ILA917565:ILA917568 IBE917565:IBE917568 HRI917565:HRI917568 HHM917565:HHM917568 GXQ917565:GXQ917568 GNU917565:GNU917568 GDY917565:GDY917568 FUC917565:FUC917568 FKG917565:FKG917568 FAK917565:FAK917568 EQO917565:EQO917568 EGS917565:EGS917568 DWW917565:DWW917568 DNA917565:DNA917568 DDE917565:DDE917568 CTI917565:CTI917568 CJM917565:CJM917568 BZQ917565:BZQ917568 BPU917565:BPU917568 BFY917565:BFY917568 AWC917565:AWC917568 AMG917565:AMG917568 ACK917565:ACK917568 SO917565:SO917568 IS917565:IS917568 F917580:F917583 WVE852029:WVE852032 WLI852029:WLI852032 WBM852029:WBM852032 VRQ852029:VRQ852032 VHU852029:VHU852032 UXY852029:UXY852032 UOC852029:UOC852032 UEG852029:UEG852032 TUK852029:TUK852032 TKO852029:TKO852032 TAS852029:TAS852032 SQW852029:SQW852032 SHA852029:SHA852032 RXE852029:RXE852032 RNI852029:RNI852032 RDM852029:RDM852032 QTQ852029:QTQ852032 QJU852029:QJU852032 PZY852029:PZY852032 PQC852029:PQC852032 PGG852029:PGG852032 OWK852029:OWK852032 OMO852029:OMO852032 OCS852029:OCS852032 NSW852029:NSW852032 NJA852029:NJA852032 MZE852029:MZE852032 MPI852029:MPI852032 MFM852029:MFM852032 LVQ852029:LVQ852032 LLU852029:LLU852032 LBY852029:LBY852032 KSC852029:KSC852032 KIG852029:KIG852032 JYK852029:JYK852032 JOO852029:JOO852032 JES852029:JES852032 IUW852029:IUW852032 ILA852029:ILA852032 IBE852029:IBE852032 HRI852029:HRI852032 HHM852029:HHM852032 GXQ852029:GXQ852032 GNU852029:GNU852032 GDY852029:GDY852032 FUC852029:FUC852032 FKG852029:FKG852032 FAK852029:FAK852032 EQO852029:EQO852032 EGS852029:EGS852032 DWW852029:DWW852032 DNA852029:DNA852032 DDE852029:DDE852032 CTI852029:CTI852032 CJM852029:CJM852032 BZQ852029:BZQ852032 BPU852029:BPU852032 BFY852029:BFY852032 AWC852029:AWC852032 AMG852029:AMG852032 ACK852029:ACK852032 SO852029:SO852032 IS852029:IS852032 F852044:F852047 WVE786493:WVE786496 WLI786493:WLI786496 WBM786493:WBM786496 VRQ786493:VRQ786496 VHU786493:VHU786496 UXY786493:UXY786496 UOC786493:UOC786496 UEG786493:UEG786496 TUK786493:TUK786496 TKO786493:TKO786496 TAS786493:TAS786496 SQW786493:SQW786496 SHA786493:SHA786496 RXE786493:RXE786496 RNI786493:RNI786496 RDM786493:RDM786496 QTQ786493:QTQ786496 QJU786493:QJU786496 PZY786493:PZY786496 PQC786493:PQC786496 PGG786493:PGG786496 OWK786493:OWK786496 OMO786493:OMO786496 OCS786493:OCS786496 NSW786493:NSW786496 NJA786493:NJA786496 MZE786493:MZE786496 MPI786493:MPI786496 MFM786493:MFM786496 LVQ786493:LVQ786496 LLU786493:LLU786496 LBY786493:LBY786496 KSC786493:KSC786496 KIG786493:KIG786496 JYK786493:JYK786496 JOO786493:JOO786496 JES786493:JES786496 IUW786493:IUW786496 ILA786493:ILA786496 IBE786493:IBE786496 HRI786493:HRI786496 HHM786493:HHM786496 GXQ786493:GXQ786496 GNU786493:GNU786496 GDY786493:GDY786496 FUC786493:FUC786496 FKG786493:FKG786496 FAK786493:FAK786496 EQO786493:EQO786496 EGS786493:EGS786496 DWW786493:DWW786496 DNA786493:DNA786496 DDE786493:DDE786496 CTI786493:CTI786496 CJM786493:CJM786496 BZQ786493:BZQ786496 BPU786493:BPU786496 BFY786493:BFY786496 AWC786493:AWC786496 AMG786493:AMG786496 ACK786493:ACK786496 SO786493:SO786496 IS786493:IS786496 F786508:F786511 WVE720957:WVE720960 WLI720957:WLI720960 WBM720957:WBM720960 VRQ720957:VRQ720960 VHU720957:VHU720960 UXY720957:UXY720960 UOC720957:UOC720960 UEG720957:UEG720960 TUK720957:TUK720960 TKO720957:TKO720960 TAS720957:TAS720960 SQW720957:SQW720960 SHA720957:SHA720960 RXE720957:RXE720960 RNI720957:RNI720960 RDM720957:RDM720960 QTQ720957:QTQ720960 QJU720957:QJU720960 PZY720957:PZY720960 PQC720957:PQC720960 PGG720957:PGG720960 OWK720957:OWK720960 OMO720957:OMO720960 OCS720957:OCS720960 NSW720957:NSW720960 NJA720957:NJA720960 MZE720957:MZE720960 MPI720957:MPI720960 MFM720957:MFM720960 LVQ720957:LVQ720960 LLU720957:LLU720960 LBY720957:LBY720960 KSC720957:KSC720960 KIG720957:KIG720960 JYK720957:JYK720960 JOO720957:JOO720960 JES720957:JES720960 IUW720957:IUW720960 ILA720957:ILA720960 IBE720957:IBE720960 HRI720957:HRI720960 HHM720957:HHM720960 GXQ720957:GXQ720960 GNU720957:GNU720960 GDY720957:GDY720960 FUC720957:FUC720960 FKG720957:FKG720960 FAK720957:FAK720960 EQO720957:EQO720960 EGS720957:EGS720960 DWW720957:DWW720960 DNA720957:DNA720960 DDE720957:DDE720960 CTI720957:CTI720960 CJM720957:CJM720960 BZQ720957:BZQ720960 BPU720957:BPU720960 BFY720957:BFY720960 AWC720957:AWC720960 AMG720957:AMG720960 ACK720957:ACK720960 SO720957:SO720960 IS720957:IS720960 F720972:F720975 WVE655421:WVE655424 WLI655421:WLI655424 WBM655421:WBM655424 VRQ655421:VRQ655424 VHU655421:VHU655424 UXY655421:UXY655424 UOC655421:UOC655424 UEG655421:UEG655424 TUK655421:TUK655424 TKO655421:TKO655424 TAS655421:TAS655424 SQW655421:SQW655424 SHA655421:SHA655424 RXE655421:RXE655424 RNI655421:RNI655424 RDM655421:RDM655424 QTQ655421:QTQ655424 QJU655421:QJU655424 PZY655421:PZY655424 PQC655421:PQC655424 PGG655421:PGG655424 OWK655421:OWK655424 OMO655421:OMO655424 OCS655421:OCS655424 NSW655421:NSW655424 NJA655421:NJA655424 MZE655421:MZE655424 MPI655421:MPI655424 MFM655421:MFM655424 LVQ655421:LVQ655424 LLU655421:LLU655424 LBY655421:LBY655424 KSC655421:KSC655424 KIG655421:KIG655424 JYK655421:JYK655424 JOO655421:JOO655424 JES655421:JES655424 IUW655421:IUW655424 ILA655421:ILA655424 IBE655421:IBE655424 HRI655421:HRI655424 HHM655421:HHM655424 GXQ655421:GXQ655424 GNU655421:GNU655424 GDY655421:GDY655424 FUC655421:FUC655424 FKG655421:FKG655424 FAK655421:FAK655424 EQO655421:EQO655424 EGS655421:EGS655424 DWW655421:DWW655424 DNA655421:DNA655424 DDE655421:DDE655424 CTI655421:CTI655424 CJM655421:CJM655424 BZQ655421:BZQ655424 BPU655421:BPU655424 BFY655421:BFY655424 AWC655421:AWC655424 AMG655421:AMG655424 ACK655421:ACK655424 SO655421:SO655424 IS655421:IS655424 F655436:F655439 WVE589885:WVE589888 WLI589885:WLI589888 WBM589885:WBM589888 VRQ589885:VRQ589888 VHU589885:VHU589888 UXY589885:UXY589888 UOC589885:UOC589888 UEG589885:UEG589888 TUK589885:TUK589888 TKO589885:TKO589888 TAS589885:TAS589888 SQW589885:SQW589888 SHA589885:SHA589888 RXE589885:RXE589888 RNI589885:RNI589888 RDM589885:RDM589888 QTQ589885:QTQ589888 QJU589885:QJU589888 PZY589885:PZY589888 PQC589885:PQC589888 PGG589885:PGG589888 OWK589885:OWK589888 OMO589885:OMO589888 OCS589885:OCS589888 NSW589885:NSW589888 NJA589885:NJA589888 MZE589885:MZE589888 MPI589885:MPI589888 MFM589885:MFM589888 LVQ589885:LVQ589888 LLU589885:LLU589888 LBY589885:LBY589888 KSC589885:KSC589888 KIG589885:KIG589888 JYK589885:JYK589888 JOO589885:JOO589888 JES589885:JES589888 IUW589885:IUW589888 ILA589885:ILA589888 IBE589885:IBE589888 HRI589885:HRI589888 HHM589885:HHM589888 GXQ589885:GXQ589888 GNU589885:GNU589888 GDY589885:GDY589888 FUC589885:FUC589888 FKG589885:FKG589888 FAK589885:FAK589888 EQO589885:EQO589888 EGS589885:EGS589888 DWW589885:DWW589888 DNA589885:DNA589888 DDE589885:DDE589888 CTI589885:CTI589888 CJM589885:CJM589888 BZQ589885:BZQ589888 BPU589885:BPU589888 BFY589885:BFY589888 AWC589885:AWC589888 AMG589885:AMG589888 ACK589885:ACK589888 SO589885:SO589888 IS589885:IS589888 F589900:F589903 WVE524349:WVE524352 WLI524349:WLI524352 WBM524349:WBM524352 VRQ524349:VRQ524352 VHU524349:VHU524352 UXY524349:UXY524352 UOC524349:UOC524352 UEG524349:UEG524352 TUK524349:TUK524352 TKO524349:TKO524352 TAS524349:TAS524352 SQW524349:SQW524352 SHA524349:SHA524352 RXE524349:RXE524352 RNI524349:RNI524352 RDM524349:RDM524352 QTQ524349:QTQ524352 QJU524349:QJU524352 PZY524349:PZY524352 PQC524349:PQC524352 PGG524349:PGG524352 OWK524349:OWK524352 OMO524349:OMO524352 OCS524349:OCS524352 NSW524349:NSW524352 NJA524349:NJA524352 MZE524349:MZE524352 MPI524349:MPI524352 MFM524349:MFM524352 LVQ524349:LVQ524352 LLU524349:LLU524352 LBY524349:LBY524352 KSC524349:KSC524352 KIG524349:KIG524352 JYK524349:JYK524352 JOO524349:JOO524352 JES524349:JES524352 IUW524349:IUW524352 ILA524349:ILA524352 IBE524349:IBE524352 HRI524349:HRI524352 HHM524349:HHM524352 GXQ524349:GXQ524352 GNU524349:GNU524352 GDY524349:GDY524352 FUC524349:FUC524352 FKG524349:FKG524352 FAK524349:FAK524352 EQO524349:EQO524352 EGS524349:EGS524352 DWW524349:DWW524352 DNA524349:DNA524352 DDE524349:DDE524352 CTI524349:CTI524352 CJM524349:CJM524352 BZQ524349:BZQ524352 BPU524349:BPU524352 BFY524349:BFY524352 AWC524349:AWC524352 AMG524349:AMG524352 ACK524349:ACK524352 SO524349:SO524352 IS524349:IS524352 F524364:F524367 WVE458813:WVE458816 WLI458813:WLI458816 WBM458813:WBM458816 VRQ458813:VRQ458816 VHU458813:VHU458816 UXY458813:UXY458816 UOC458813:UOC458816 UEG458813:UEG458816 TUK458813:TUK458816 TKO458813:TKO458816 TAS458813:TAS458816 SQW458813:SQW458816 SHA458813:SHA458816 RXE458813:RXE458816 RNI458813:RNI458816 RDM458813:RDM458816 QTQ458813:QTQ458816 QJU458813:QJU458816 PZY458813:PZY458816 PQC458813:PQC458816 PGG458813:PGG458816 OWK458813:OWK458816 OMO458813:OMO458816 OCS458813:OCS458816 NSW458813:NSW458816 NJA458813:NJA458816 MZE458813:MZE458816 MPI458813:MPI458816 MFM458813:MFM458816 LVQ458813:LVQ458816 LLU458813:LLU458816 LBY458813:LBY458816 KSC458813:KSC458816 KIG458813:KIG458816 JYK458813:JYK458816 JOO458813:JOO458816 JES458813:JES458816 IUW458813:IUW458816 ILA458813:ILA458816 IBE458813:IBE458816 HRI458813:HRI458816 HHM458813:HHM458816 GXQ458813:GXQ458816 GNU458813:GNU458816 GDY458813:GDY458816 FUC458813:FUC458816 FKG458813:FKG458816 FAK458813:FAK458816 EQO458813:EQO458816 EGS458813:EGS458816 DWW458813:DWW458816 DNA458813:DNA458816 DDE458813:DDE458816 CTI458813:CTI458816 CJM458813:CJM458816 BZQ458813:BZQ458816 BPU458813:BPU458816 BFY458813:BFY458816 AWC458813:AWC458816 AMG458813:AMG458816 ACK458813:ACK458816 SO458813:SO458816 IS458813:IS458816 F458828:F458831 WVE393277:WVE393280 WLI393277:WLI393280 WBM393277:WBM393280 VRQ393277:VRQ393280 VHU393277:VHU393280 UXY393277:UXY393280 UOC393277:UOC393280 UEG393277:UEG393280 TUK393277:TUK393280 TKO393277:TKO393280 TAS393277:TAS393280 SQW393277:SQW393280 SHA393277:SHA393280 RXE393277:RXE393280 RNI393277:RNI393280 RDM393277:RDM393280 QTQ393277:QTQ393280 QJU393277:QJU393280 PZY393277:PZY393280 PQC393277:PQC393280 PGG393277:PGG393280 OWK393277:OWK393280 OMO393277:OMO393280 OCS393277:OCS393280 NSW393277:NSW393280 NJA393277:NJA393280 MZE393277:MZE393280 MPI393277:MPI393280 MFM393277:MFM393280 LVQ393277:LVQ393280 LLU393277:LLU393280 LBY393277:LBY393280 KSC393277:KSC393280 KIG393277:KIG393280 JYK393277:JYK393280 JOO393277:JOO393280 JES393277:JES393280 IUW393277:IUW393280 ILA393277:ILA393280 IBE393277:IBE393280 HRI393277:HRI393280 HHM393277:HHM393280 GXQ393277:GXQ393280 GNU393277:GNU393280 GDY393277:GDY393280 FUC393277:FUC393280 FKG393277:FKG393280 FAK393277:FAK393280 EQO393277:EQO393280 EGS393277:EGS393280 DWW393277:DWW393280 DNA393277:DNA393280 DDE393277:DDE393280 CTI393277:CTI393280 CJM393277:CJM393280 BZQ393277:BZQ393280 BPU393277:BPU393280 BFY393277:BFY393280 AWC393277:AWC393280 AMG393277:AMG393280 ACK393277:ACK393280 SO393277:SO393280 IS393277:IS393280 F393292:F393295 WVE327741:WVE327744 WLI327741:WLI327744 WBM327741:WBM327744 VRQ327741:VRQ327744 VHU327741:VHU327744 UXY327741:UXY327744 UOC327741:UOC327744 UEG327741:UEG327744 TUK327741:TUK327744 TKO327741:TKO327744 TAS327741:TAS327744 SQW327741:SQW327744 SHA327741:SHA327744 RXE327741:RXE327744 RNI327741:RNI327744 RDM327741:RDM327744 QTQ327741:QTQ327744 QJU327741:QJU327744 PZY327741:PZY327744 PQC327741:PQC327744 PGG327741:PGG327744 OWK327741:OWK327744 OMO327741:OMO327744 OCS327741:OCS327744 NSW327741:NSW327744 NJA327741:NJA327744 MZE327741:MZE327744 MPI327741:MPI327744 MFM327741:MFM327744 LVQ327741:LVQ327744 LLU327741:LLU327744 LBY327741:LBY327744 KSC327741:KSC327744 KIG327741:KIG327744 JYK327741:JYK327744 JOO327741:JOO327744 JES327741:JES327744 IUW327741:IUW327744 ILA327741:ILA327744 IBE327741:IBE327744 HRI327741:HRI327744 HHM327741:HHM327744 GXQ327741:GXQ327744 GNU327741:GNU327744 GDY327741:GDY327744 FUC327741:FUC327744 FKG327741:FKG327744 FAK327741:FAK327744 EQO327741:EQO327744 EGS327741:EGS327744 DWW327741:DWW327744 DNA327741:DNA327744 DDE327741:DDE327744 CTI327741:CTI327744 CJM327741:CJM327744 BZQ327741:BZQ327744 BPU327741:BPU327744 BFY327741:BFY327744 AWC327741:AWC327744 AMG327741:AMG327744 ACK327741:ACK327744 SO327741:SO327744 IS327741:IS327744 F327756:F327759 WVE262205:WVE262208 WLI262205:WLI262208 WBM262205:WBM262208 VRQ262205:VRQ262208 VHU262205:VHU262208 UXY262205:UXY262208 UOC262205:UOC262208 UEG262205:UEG262208 TUK262205:TUK262208 TKO262205:TKO262208 TAS262205:TAS262208 SQW262205:SQW262208 SHA262205:SHA262208 RXE262205:RXE262208 RNI262205:RNI262208 RDM262205:RDM262208 QTQ262205:QTQ262208 QJU262205:QJU262208 PZY262205:PZY262208 PQC262205:PQC262208 PGG262205:PGG262208 OWK262205:OWK262208 OMO262205:OMO262208 OCS262205:OCS262208 NSW262205:NSW262208 NJA262205:NJA262208 MZE262205:MZE262208 MPI262205:MPI262208 MFM262205:MFM262208 LVQ262205:LVQ262208 LLU262205:LLU262208 LBY262205:LBY262208 KSC262205:KSC262208 KIG262205:KIG262208 JYK262205:JYK262208 JOO262205:JOO262208 JES262205:JES262208 IUW262205:IUW262208 ILA262205:ILA262208 IBE262205:IBE262208 HRI262205:HRI262208 HHM262205:HHM262208 GXQ262205:GXQ262208 GNU262205:GNU262208 GDY262205:GDY262208 FUC262205:FUC262208 FKG262205:FKG262208 FAK262205:FAK262208 EQO262205:EQO262208 EGS262205:EGS262208 DWW262205:DWW262208 DNA262205:DNA262208 DDE262205:DDE262208 CTI262205:CTI262208 CJM262205:CJM262208 BZQ262205:BZQ262208 BPU262205:BPU262208 BFY262205:BFY262208 AWC262205:AWC262208 AMG262205:AMG262208 ACK262205:ACK262208 SO262205:SO262208 IS262205:IS262208 F262220:F262223 WVE196669:WVE196672 WLI196669:WLI196672 WBM196669:WBM196672 VRQ196669:VRQ196672 VHU196669:VHU196672 UXY196669:UXY196672 UOC196669:UOC196672 UEG196669:UEG196672 TUK196669:TUK196672 TKO196669:TKO196672 TAS196669:TAS196672 SQW196669:SQW196672 SHA196669:SHA196672 RXE196669:RXE196672 RNI196669:RNI196672 RDM196669:RDM196672 QTQ196669:QTQ196672 QJU196669:QJU196672 PZY196669:PZY196672 PQC196669:PQC196672 PGG196669:PGG196672 OWK196669:OWK196672 OMO196669:OMO196672 OCS196669:OCS196672 NSW196669:NSW196672 NJA196669:NJA196672 MZE196669:MZE196672 MPI196669:MPI196672 MFM196669:MFM196672 LVQ196669:LVQ196672 LLU196669:LLU196672 LBY196669:LBY196672 KSC196669:KSC196672 KIG196669:KIG196672 JYK196669:JYK196672 JOO196669:JOO196672 JES196669:JES196672 IUW196669:IUW196672 ILA196669:ILA196672 IBE196669:IBE196672 HRI196669:HRI196672 HHM196669:HHM196672 GXQ196669:GXQ196672 GNU196669:GNU196672 GDY196669:GDY196672 FUC196669:FUC196672 FKG196669:FKG196672 FAK196669:FAK196672 EQO196669:EQO196672 EGS196669:EGS196672 DWW196669:DWW196672 DNA196669:DNA196672 DDE196669:DDE196672 CTI196669:CTI196672 CJM196669:CJM196672 BZQ196669:BZQ196672 BPU196669:BPU196672 BFY196669:BFY196672 AWC196669:AWC196672 AMG196669:AMG196672 ACK196669:ACK196672 SO196669:SO196672 IS196669:IS196672 F196684:F196687 WVE131133:WVE131136 WLI131133:WLI131136 WBM131133:WBM131136 VRQ131133:VRQ131136 VHU131133:VHU131136 UXY131133:UXY131136 UOC131133:UOC131136 UEG131133:UEG131136 TUK131133:TUK131136 TKO131133:TKO131136 TAS131133:TAS131136 SQW131133:SQW131136 SHA131133:SHA131136 RXE131133:RXE131136 RNI131133:RNI131136 RDM131133:RDM131136 QTQ131133:QTQ131136 QJU131133:QJU131136 PZY131133:PZY131136 PQC131133:PQC131136 PGG131133:PGG131136 OWK131133:OWK131136 OMO131133:OMO131136 OCS131133:OCS131136 NSW131133:NSW131136 NJA131133:NJA131136 MZE131133:MZE131136 MPI131133:MPI131136 MFM131133:MFM131136 LVQ131133:LVQ131136 LLU131133:LLU131136 LBY131133:LBY131136 KSC131133:KSC131136 KIG131133:KIG131136 JYK131133:JYK131136 JOO131133:JOO131136 JES131133:JES131136 IUW131133:IUW131136 ILA131133:ILA131136 IBE131133:IBE131136 HRI131133:HRI131136 HHM131133:HHM131136 GXQ131133:GXQ131136 GNU131133:GNU131136 GDY131133:GDY131136 FUC131133:FUC131136 FKG131133:FKG131136 FAK131133:FAK131136 EQO131133:EQO131136 EGS131133:EGS131136 DWW131133:DWW131136 DNA131133:DNA131136 DDE131133:DDE131136 CTI131133:CTI131136 CJM131133:CJM131136 BZQ131133:BZQ131136 BPU131133:BPU131136 BFY131133:BFY131136 AWC131133:AWC131136 AMG131133:AMG131136 ACK131133:ACK131136 SO131133:SO131136 IS131133:IS131136 F131148:F131151 WVE65597:WVE65600 WLI65597:WLI65600 WBM65597:WBM65600 VRQ65597:VRQ65600 VHU65597:VHU65600 UXY65597:UXY65600 UOC65597:UOC65600 UEG65597:UEG65600 TUK65597:TUK65600 TKO65597:TKO65600 TAS65597:TAS65600 SQW65597:SQW65600 SHA65597:SHA65600 RXE65597:RXE65600 RNI65597:RNI65600 RDM65597:RDM65600 QTQ65597:QTQ65600 QJU65597:QJU65600 PZY65597:PZY65600 PQC65597:PQC65600 PGG65597:PGG65600 OWK65597:OWK65600 OMO65597:OMO65600 OCS65597:OCS65600 NSW65597:NSW65600 NJA65597:NJA65600 MZE65597:MZE65600 MPI65597:MPI65600 MFM65597:MFM65600 LVQ65597:LVQ65600 LLU65597:LLU65600 LBY65597:LBY65600 KSC65597:KSC65600 KIG65597:KIG65600 JYK65597:JYK65600 JOO65597:JOO65600 JES65597:JES65600 IUW65597:IUW65600 ILA65597:ILA65600 IBE65597:IBE65600 HRI65597:HRI65600 HHM65597:HHM65600 GXQ65597:GXQ65600 GNU65597:GNU65600 GDY65597:GDY65600 FUC65597:FUC65600 FKG65597:FKG65600 FAK65597:FAK65600 EQO65597:EQO65600 EGS65597:EGS65600 DWW65597:DWW65600 DNA65597:DNA65600 DDE65597:DDE65600 CTI65597:CTI65600 CJM65597:CJM65600 BZQ65597:BZQ65600 BPU65597:BPU65600 BFY65597:BFY65600 AWC65597:AWC65600 AMG65597:AMG65600 ACK65597:ACK65600 SO65597:SO65600 IS65597:IS65600 F65612:F65615 WVE61:WVE64 WLI61:WLI64 WBM61:WBM64 VRQ61:VRQ64 VHU61:VHU64 UXY61:UXY64 UOC61:UOC64 UEG61:UEG64 TUK61:TUK64 TKO61:TKO64 TAS61:TAS64 SQW61:SQW64 SHA61:SHA64 RXE61:RXE64 RNI61:RNI64 RDM61:RDM64 QTQ61:QTQ64 QJU61:QJU64 PZY61:PZY64 PQC61:PQC64 PGG61:PGG64 OWK61:OWK64 OMO61:OMO64 OCS61:OCS64 NSW61:NSW64 NJA61:NJA64 MZE61:MZE64 MPI61:MPI64 MFM61:MFM64 LVQ61:LVQ64 LLU61:LLU64 LBY61:LBY64 KSC61:KSC64 KIG61:KIG64 JYK61:JYK64 JOO61:JOO64 JES61:JES64 IUW61:IUW64 ILA61:ILA64 IBE61:IBE64 HRI61:HRI64 HHM61:HHM64 GXQ61:GXQ64 GNU61:GNU64 GDY61:GDY64 FUC61:FUC64 FKG61:FKG64 FAK61:FAK64 EQO61:EQO64 EGS61:EGS64 DWW61:DWW64 DNA61:DNA64 DDE61:DDE64 CTI61:CTI64 CJM61:CJM64 BZQ61:BZQ64 BPU61:BPU64 BFY61:BFY64 AWC61:AWC64 AMG61:AMG64 ACK61:ACK64 SO61:SO64 IS61:IS64 WVE983101:WVE983104 WVD983144:WVD983145 WLH983144:WLH983145 WBL983144:WBL983145 VRP983144:VRP983145 VHT983144:VHT983145 UXX983144:UXX983145 UOB983144:UOB983145 UEF983144:UEF983145 TUJ983144:TUJ983145 TKN983144:TKN983145 TAR983144:TAR983145 SQV983144:SQV983145 SGZ983144:SGZ983145 RXD983144:RXD983145 RNH983144:RNH983145 RDL983144:RDL983145 QTP983144:QTP983145 QJT983144:QJT983145 PZX983144:PZX983145 PQB983144:PQB983145 PGF983144:PGF983145 OWJ983144:OWJ983145 OMN983144:OMN983145 OCR983144:OCR983145 NSV983144:NSV983145 NIZ983144:NIZ983145 MZD983144:MZD983145 MPH983144:MPH983145 MFL983144:MFL983145 LVP983144:LVP983145 LLT983144:LLT983145 LBX983144:LBX983145 KSB983144:KSB983145 KIF983144:KIF983145 JYJ983144:JYJ983145 JON983144:JON983145 JER983144:JER983145 IUV983144:IUV983145 IKZ983144:IKZ983145 IBD983144:IBD983145 HRH983144:HRH983145 HHL983144:HHL983145 GXP983144:GXP983145 GNT983144:GNT983145 GDX983144:GDX983145 FUB983144:FUB983145 FKF983144:FKF983145 FAJ983144:FAJ983145 EQN983144:EQN983145 EGR983144:EGR983145 DWV983144:DWV983145 DMZ983144:DMZ983145 DDD983144:DDD983145 CTH983144:CTH983145 CJL983144:CJL983145 BZP983144:BZP983145 BPT983144:BPT983145 BFX983144:BFX983145 AWB983144:AWB983145 AMF983144:AMF983145 ACJ983144:ACJ983145 SN983144:SN983145 IR983144:IR983145 E983159:E983160 WVD917608:WVD917609 WLH917608:WLH917609 WBL917608:WBL917609 VRP917608:VRP917609 VHT917608:VHT917609 UXX917608:UXX917609 UOB917608:UOB917609 UEF917608:UEF917609 TUJ917608:TUJ917609 TKN917608:TKN917609 TAR917608:TAR917609 SQV917608:SQV917609 SGZ917608:SGZ917609 RXD917608:RXD917609 RNH917608:RNH917609 RDL917608:RDL917609 QTP917608:QTP917609 QJT917608:QJT917609 PZX917608:PZX917609 PQB917608:PQB917609 PGF917608:PGF917609 OWJ917608:OWJ917609 OMN917608:OMN917609 OCR917608:OCR917609 NSV917608:NSV917609 NIZ917608:NIZ917609 MZD917608:MZD917609 MPH917608:MPH917609 MFL917608:MFL917609 LVP917608:LVP917609 LLT917608:LLT917609 LBX917608:LBX917609 KSB917608:KSB917609 KIF917608:KIF917609 JYJ917608:JYJ917609 JON917608:JON917609 JER917608:JER917609 IUV917608:IUV917609 IKZ917608:IKZ917609 IBD917608:IBD917609 HRH917608:HRH917609 HHL917608:HHL917609 GXP917608:GXP917609 GNT917608:GNT917609 GDX917608:GDX917609 FUB917608:FUB917609 FKF917608:FKF917609 FAJ917608:FAJ917609 EQN917608:EQN917609 EGR917608:EGR917609 DWV917608:DWV917609 DMZ917608:DMZ917609 DDD917608:DDD917609 CTH917608:CTH917609 CJL917608:CJL917609 BZP917608:BZP917609 BPT917608:BPT917609 BFX917608:BFX917609 AWB917608:AWB917609 AMF917608:AMF917609 ACJ917608:ACJ917609 SN917608:SN917609 IR917608:IR917609 E917623:E917624 WVD852072:WVD852073 WLH852072:WLH852073 WBL852072:WBL852073 VRP852072:VRP852073 VHT852072:VHT852073 UXX852072:UXX852073 UOB852072:UOB852073 UEF852072:UEF852073 TUJ852072:TUJ852073 TKN852072:TKN852073 TAR852072:TAR852073 SQV852072:SQV852073 SGZ852072:SGZ852073 RXD852072:RXD852073 RNH852072:RNH852073 RDL852072:RDL852073 QTP852072:QTP852073 QJT852072:QJT852073 PZX852072:PZX852073 PQB852072:PQB852073 PGF852072:PGF852073 OWJ852072:OWJ852073 OMN852072:OMN852073 OCR852072:OCR852073 NSV852072:NSV852073 NIZ852072:NIZ852073 MZD852072:MZD852073 MPH852072:MPH852073 MFL852072:MFL852073 LVP852072:LVP852073 LLT852072:LLT852073 LBX852072:LBX852073 KSB852072:KSB852073 KIF852072:KIF852073 JYJ852072:JYJ852073 JON852072:JON852073 JER852072:JER852073 IUV852072:IUV852073 IKZ852072:IKZ852073 IBD852072:IBD852073 HRH852072:HRH852073 HHL852072:HHL852073 GXP852072:GXP852073 GNT852072:GNT852073 GDX852072:GDX852073 FUB852072:FUB852073 FKF852072:FKF852073 FAJ852072:FAJ852073 EQN852072:EQN852073 EGR852072:EGR852073 DWV852072:DWV852073 DMZ852072:DMZ852073 DDD852072:DDD852073 CTH852072:CTH852073 CJL852072:CJL852073 BZP852072:BZP852073 BPT852072:BPT852073 BFX852072:BFX852073 AWB852072:AWB852073 AMF852072:AMF852073 ACJ852072:ACJ852073 SN852072:SN852073 IR852072:IR852073 E852087:E852088 WVD786536:WVD786537 WLH786536:WLH786537 WBL786536:WBL786537 VRP786536:VRP786537 VHT786536:VHT786537 UXX786536:UXX786537 UOB786536:UOB786537 UEF786536:UEF786537 TUJ786536:TUJ786537 TKN786536:TKN786537 TAR786536:TAR786537 SQV786536:SQV786537 SGZ786536:SGZ786537 RXD786536:RXD786537 RNH786536:RNH786537 RDL786536:RDL786537 QTP786536:QTP786537 QJT786536:QJT786537 PZX786536:PZX786537 PQB786536:PQB786537 PGF786536:PGF786537 OWJ786536:OWJ786537 OMN786536:OMN786537 OCR786536:OCR786537 NSV786536:NSV786537 NIZ786536:NIZ786537 MZD786536:MZD786537 MPH786536:MPH786537 MFL786536:MFL786537 LVP786536:LVP786537 LLT786536:LLT786537 LBX786536:LBX786537 KSB786536:KSB786537 KIF786536:KIF786537 JYJ786536:JYJ786537 JON786536:JON786537 JER786536:JER786537 IUV786536:IUV786537 IKZ786536:IKZ786537 IBD786536:IBD786537 HRH786536:HRH786537 HHL786536:HHL786537 GXP786536:GXP786537 GNT786536:GNT786537 GDX786536:GDX786537 FUB786536:FUB786537 FKF786536:FKF786537 FAJ786536:FAJ786537 EQN786536:EQN786537 EGR786536:EGR786537 DWV786536:DWV786537 DMZ786536:DMZ786537 DDD786536:DDD786537 CTH786536:CTH786537 CJL786536:CJL786537 BZP786536:BZP786537 BPT786536:BPT786537 BFX786536:BFX786537 AWB786536:AWB786537 AMF786536:AMF786537 ACJ786536:ACJ786537 SN786536:SN786537 IR786536:IR786537 E786551:E786552 WVD721000:WVD721001 WLH721000:WLH721001 WBL721000:WBL721001 VRP721000:VRP721001 VHT721000:VHT721001 UXX721000:UXX721001 UOB721000:UOB721001 UEF721000:UEF721001 TUJ721000:TUJ721001 TKN721000:TKN721001 TAR721000:TAR721001 SQV721000:SQV721001 SGZ721000:SGZ721001 RXD721000:RXD721001 RNH721000:RNH721001 RDL721000:RDL721001 QTP721000:QTP721001 QJT721000:QJT721001 PZX721000:PZX721001 PQB721000:PQB721001 PGF721000:PGF721001 OWJ721000:OWJ721001 OMN721000:OMN721001 OCR721000:OCR721001 NSV721000:NSV721001 NIZ721000:NIZ721001 MZD721000:MZD721001 MPH721000:MPH721001 MFL721000:MFL721001 LVP721000:LVP721001 LLT721000:LLT721001 LBX721000:LBX721001 KSB721000:KSB721001 KIF721000:KIF721001 JYJ721000:JYJ721001 JON721000:JON721001 JER721000:JER721001 IUV721000:IUV721001 IKZ721000:IKZ721001 IBD721000:IBD721001 HRH721000:HRH721001 HHL721000:HHL721001 GXP721000:GXP721001 GNT721000:GNT721001 GDX721000:GDX721001 FUB721000:FUB721001 FKF721000:FKF721001 FAJ721000:FAJ721001 EQN721000:EQN721001 EGR721000:EGR721001 DWV721000:DWV721001 DMZ721000:DMZ721001 DDD721000:DDD721001 CTH721000:CTH721001 CJL721000:CJL721001 BZP721000:BZP721001 BPT721000:BPT721001 BFX721000:BFX721001 AWB721000:AWB721001 AMF721000:AMF721001 ACJ721000:ACJ721001 SN721000:SN721001 IR721000:IR721001 E721015:E721016 WVD655464:WVD655465 WLH655464:WLH655465 WBL655464:WBL655465 VRP655464:VRP655465 VHT655464:VHT655465 UXX655464:UXX655465 UOB655464:UOB655465 UEF655464:UEF655465 TUJ655464:TUJ655465 TKN655464:TKN655465 TAR655464:TAR655465 SQV655464:SQV655465 SGZ655464:SGZ655465 RXD655464:RXD655465 RNH655464:RNH655465 RDL655464:RDL655465 QTP655464:QTP655465 QJT655464:QJT655465 PZX655464:PZX655465 PQB655464:PQB655465 PGF655464:PGF655465 OWJ655464:OWJ655465 OMN655464:OMN655465 OCR655464:OCR655465 NSV655464:NSV655465 NIZ655464:NIZ655465 MZD655464:MZD655465 MPH655464:MPH655465 MFL655464:MFL655465 LVP655464:LVP655465 LLT655464:LLT655465 LBX655464:LBX655465 KSB655464:KSB655465 KIF655464:KIF655465 JYJ655464:JYJ655465 JON655464:JON655465 JER655464:JER655465 IUV655464:IUV655465 IKZ655464:IKZ655465 IBD655464:IBD655465 HRH655464:HRH655465 HHL655464:HHL655465 GXP655464:GXP655465 GNT655464:GNT655465 GDX655464:GDX655465 FUB655464:FUB655465 FKF655464:FKF655465 FAJ655464:FAJ655465 EQN655464:EQN655465 EGR655464:EGR655465 DWV655464:DWV655465 DMZ655464:DMZ655465 DDD655464:DDD655465 CTH655464:CTH655465 CJL655464:CJL655465 BZP655464:BZP655465 BPT655464:BPT655465 BFX655464:BFX655465 AWB655464:AWB655465 AMF655464:AMF655465 ACJ655464:ACJ655465 SN655464:SN655465 IR655464:IR655465 E655479:E655480 WVD589928:WVD589929 WLH589928:WLH589929 WBL589928:WBL589929 VRP589928:VRP589929 VHT589928:VHT589929 UXX589928:UXX589929 UOB589928:UOB589929 UEF589928:UEF589929 TUJ589928:TUJ589929 TKN589928:TKN589929 TAR589928:TAR589929 SQV589928:SQV589929 SGZ589928:SGZ589929 RXD589928:RXD589929 RNH589928:RNH589929 RDL589928:RDL589929 QTP589928:QTP589929 QJT589928:QJT589929 PZX589928:PZX589929 PQB589928:PQB589929 PGF589928:PGF589929 OWJ589928:OWJ589929 OMN589928:OMN589929 OCR589928:OCR589929 NSV589928:NSV589929 NIZ589928:NIZ589929 MZD589928:MZD589929 MPH589928:MPH589929 MFL589928:MFL589929 LVP589928:LVP589929 LLT589928:LLT589929 LBX589928:LBX589929 KSB589928:KSB589929 KIF589928:KIF589929 JYJ589928:JYJ589929 JON589928:JON589929 JER589928:JER589929 IUV589928:IUV589929 IKZ589928:IKZ589929 IBD589928:IBD589929 HRH589928:HRH589929 HHL589928:HHL589929 GXP589928:GXP589929 GNT589928:GNT589929 GDX589928:GDX589929 FUB589928:FUB589929 FKF589928:FKF589929 FAJ589928:FAJ589929 EQN589928:EQN589929 EGR589928:EGR589929 DWV589928:DWV589929 DMZ589928:DMZ589929 DDD589928:DDD589929 CTH589928:CTH589929 CJL589928:CJL589929 BZP589928:BZP589929 BPT589928:BPT589929 BFX589928:BFX589929 AWB589928:AWB589929 AMF589928:AMF589929 ACJ589928:ACJ589929 SN589928:SN589929 IR589928:IR589929 E589943:E589944 WVD524392:WVD524393 WLH524392:WLH524393 WBL524392:WBL524393 VRP524392:VRP524393 VHT524392:VHT524393 UXX524392:UXX524393 UOB524392:UOB524393 UEF524392:UEF524393 TUJ524392:TUJ524393 TKN524392:TKN524393 TAR524392:TAR524393 SQV524392:SQV524393 SGZ524392:SGZ524393 RXD524392:RXD524393 RNH524392:RNH524393 RDL524392:RDL524393 QTP524392:QTP524393 QJT524392:QJT524393 PZX524392:PZX524393 PQB524392:PQB524393 PGF524392:PGF524393 OWJ524392:OWJ524393 OMN524392:OMN524393 OCR524392:OCR524393 NSV524392:NSV524393 NIZ524392:NIZ524393 MZD524392:MZD524393 MPH524392:MPH524393 MFL524392:MFL524393 LVP524392:LVP524393 LLT524392:LLT524393 LBX524392:LBX524393 KSB524392:KSB524393 KIF524392:KIF524393 JYJ524392:JYJ524393 JON524392:JON524393 JER524392:JER524393 IUV524392:IUV524393 IKZ524392:IKZ524393 IBD524392:IBD524393 HRH524392:HRH524393 HHL524392:HHL524393 GXP524392:GXP524393 GNT524392:GNT524393 GDX524392:GDX524393 FUB524392:FUB524393 FKF524392:FKF524393 FAJ524392:FAJ524393 EQN524392:EQN524393 EGR524392:EGR524393 DWV524392:DWV524393 DMZ524392:DMZ524393 DDD524392:DDD524393 CTH524392:CTH524393 CJL524392:CJL524393 BZP524392:BZP524393 BPT524392:BPT524393 BFX524392:BFX524393 AWB524392:AWB524393 AMF524392:AMF524393 ACJ524392:ACJ524393 SN524392:SN524393 IR524392:IR524393 E524407:E524408 WVD458856:WVD458857 WLH458856:WLH458857 WBL458856:WBL458857 VRP458856:VRP458857 VHT458856:VHT458857 UXX458856:UXX458857 UOB458856:UOB458857 UEF458856:UEF458857 TUJ458856:TUJ458857 TKN458856:TKN458857 TAR458856:TAR458857 SQV458856:SQV458857 SGZ458856:SGZ458857 RXD458856:RXD458857 RNH458856:RNH458857 RDL458856:RDL458857 QTP458856:QTP458857 QJT458856:QJT458857 PZX458856:PZX458857 PQB458856:PQB458857 PGF458856:PGF458857 OWJ458856:OWJ458857 OMN458856:OMN458857 OCR458856:OCR458857 NSV458856:NSV458857 NIZ458856:NIZ458857 MZD458856:MZD458857 MPH458856:MPH458857 MFL458856:MFL458857 LVP458856:LVP458857 LLT458856:LLT458857 LBX458856:LBX458857 KSB458856:KSB458857 KIF458856:KIF458857 JYJ458856:JYJ458857 JON458856:JON458857 JER458856:JER458857 IUV458856:IUV458857 IKZ458856:IKZ458857 IBD458856:IBD458857 HRH458856:HRH458857 HHL458856:HHL458857 GXP458856:GXP458857 GNT458856:GNT458857 GDX458856:GDX458857 FUB458856:FUB458857 FKF458856:FKF458857 FAJ458856:FAJ458857 EQN458856:EQN458857 EGR458856:EGR458857 DWV458856:DWV458857 DMZ458856:DMZ458857 DDD458856:DDD458857 CTH458856:CTH458857 CJL458856:CJL458857 BZP458856:BZP458857 BPT458856:BPT458857 BFX458856:BFX458857 AWB458856:AWB458857 AMF458856:AMF458857 ACJ458856:ACJ458857 SN458856:SN458857 IR458856:IR458857 E458871:E458872 WVD393320:WVD393321 WLH393320:WLH393321 WBL393320:WBL393321 VRP393320:VRP393321 VHT393320:VHT393321 UXX393320:UXX393321 UOB393320:UOB393321 UEF393320:UEF393321 TUJ393320:TUJ393321 TKN393320:TKN393321 TAR393320:TAR393321 SQV393320:SQV393321 SGZ393320:SGZ393321 RXD393320:RXD393321 RNH393320:RNH393321 RDL393320:RDL393321 QTP393320:QTP393321 QJT393320:QJT393321 PZX393320:PZX393321 PQB393320:PQB393321 PGF393320:PGF393321 OWJ393320:OWJ393321 OMN393320:OMN393321 OCR393320:OCR393321 NSV393320:NSV393321 NIZ393320:NIZ393321 MZD393320:MZD393321 MPH393320:MPH393321 MFL393320:MFL393321 LVP393320:LVP393321 LLT393320:LLT393321 LBX393320:LBX393321 KSB393320:KSB393321 KIF393320:KIF393321 JYJ393320:JYJ393321 JON393320:JON393321 JER393320:JER393321 IUV393320:IUV393321 IKZ393320:IKZ393321 IBD393320:IBD393321 HRH393320:HRH393321 HHL393320:HHL393321 GXP393320:GXP393321 GNT393320:GNT393321 GDX393320:GDX393321 FUB393320:FUB393321 FKF393320:FKF393321 FAJ393320:FAJ393321 EQN393320:EQN393321 EGR393320:EGR393321 DWV393320:DWV393321 DMZ393320:DMZ393321 DDD393320:DDD393321 CTH393320:CTH393321 CJL393320:CJL393321 BZP393320:BZP393321 BPT393320:BPT393321 BFX393320:BFX393321 AWB393320:AWB393321 AMF393320:AMF393321 ACJ393320:ACJ393321 SN393320:SN393321 IR393320:IR393321 E393335:E393336 WVD327784:WVD327785 WLH327784:WLH327785 WBL327784:WBL327785 VRP327784:VRP327785 VHT327784:VHT327785 UXX327784:UXX327785 UOB327784:UOB327785 UEF327784:UEF327785 TUJ327784:TUJ327785 TKN327784:TKN327785 TAR327784:TAR327785 SQV327784:SQV327785 SGZ327784:SGZ327785 RXD327784:RXD327785 RNH327784:RNH327785 RDL327784:RDL327785 QTP327784:QTP327785 QJT327784:QJT327785 PZX327784:PZX327785 PQB327784:PQB327785 PGF327784:PGF327785 OWJ327784:OWJ327785 OMN327784:OMN327785 OCR327784:OCR327785 NSV327784:NSV327785 NIZ327784:NIZ327785 MZD327784:MZD327785 MPH327784:MPH327785 MFL327784:MFL327785 LVP327784:LVP327785 LLT327784:LLT327785 LBX327784:LBX327785 KSB327784:KSB327785 KIF327784:KIF327785 JYJ327784:JYJ327785 JON327784:JON327785 JER327784:JER327785 IUV327784:IUV327785 IKZ327784:IKZ327785 IBD327784:IBD327785 HRH327784:HRH327785 HHL327784:HHL327785 GXP327784:GXP327785 GNT327784:GNT327785 GDX327784:GDX327785 FUB327784:FUB327785 FKF327784:FKF327785 FAJ327784:FAJ327785 EQN327784:EQN327785 EGR327784:EGR327785 DWV327784:DWV327785 DMZ327784:DMZ327785 DDD327784:DDD327785 CTH327784:CTH327785 CJL327784:CJL327785 BZP327784:BZP327785 BPT327784:BPT327785 BFX327784:BFX327785 AWB327784:AWB327785 AMF327784:AMF327785 ACJ327784:ACJ327785 SN327784:SN327785 IR327784:IR327785 E327799:E327800 WVD262248:WVD262249 WLH262248:WLH262249 WBL262248:WBL262249 VRP262248:VRP262249 VHT262248:VHT262249 UXX262248:UXX262249 UOB262248:UOB262249 UEF262248:UEF262249 TUJ262248:TUJ262249 TKN262248:TKN262249 TAR262248:TAR262249 SQV262248:SQV262249 SGZ262248:SGZ262249 RXD262248:RXD262249 RNH262248:RNH262249 RDL262248:RDL262249 QTP262248:QTP262249 QJT262248:QJT262249 PZX262248:PZX262249 PQB262248:PQB262249 PGF262248:PGF262249 OWJ262248:OWJ262249 OMN262248:OMN262249 OCR262248:OCR262249 NSV262248:NSV262249 NIZ262248:NIZ262249 MZD262248:MZD262249 MPH262248:MPH262249 MFL262248:MFL262249 LVP262248:LVP262249 LLT262248:LLT262249 LBX262248:LBX262249 KSB262248:KSB262249 KIF262248:KIF262249 JYJ262248:JYJ262249 JON262248:JON262249 JER262248:JER262249 IUV262248:IUV262249 IKZ262248:IKZ262249 IBD262248:IBD262249 HRH262248:HRH262249 HHL262248:HHL262249 GXP262248:GXP262249 GNT262248:GNT262249 GDX262248:GDX262249 FUB262248:FUB262249 FKF262248:FKF262249 FAJ262248:FAJ262249 EQN262248:EQN262249 EGR262248:EGR262249 DWV262248:DWV262249 DMZ262248:DMZ262249 DDD262248:DDD262249 CTH262248:CTH262249 CJL262248:CJL262249 BZP262248:BZP262249 BPT262248:BPT262249 BFX262248:BFX262249 AWB262248:AWB262249 AMF262248:AMF262249 ACJ262248:ACJ262249 SN262248:SN262249 IR262248:IR262249 E262263:E262264 WVD196712:WVD196713 WLH196712:WLH196713 WBL196712:WBL196713 VRP196712:VRP196713 VHT196712:VHT196713 UXX196712:UXX196713 UOB196712:UOB196713 UEF196712:UEF196713 TUJ196712:TUJ196713 TKN196712:TKN196713 TAR196712:TAR196713 SQV196712:SQV196713 SGZ196712:SGZ196713 RXD196712:RXD196713 RNH196712:RNH196713 RDL196712:RDL196713 QTP196712:QTP196713 QJT196712:QJT196713 PZX196712:PZX196713 PQB196712:PQB196713 PGF196712:PGF196713 OWJ196712:OWJ196713 OMN196712:OMN196713 OCR196712:OCR196713 NSV196712:NSV196713 NIZ196712:NIZ196713 MZD196712:MZD196713 MPH196712:MPH196713 MFL196712:MFL196713 LVP196712:LVP196713 LLT196712:LLT196713 LBX196712:LBX196713 KSB196712:KSB196713 KIF196712:KIF196713 JYJ196712:JYJ196713 JON196712:JON196713 JER196712:JER196713 IUV196712:IUV196713 IKZ196712:IKZ196713 IBD196712:IBD196713 HRH196712:HRH196713 HHL196712:HHL196713 GXP196712:GXP196713 GNT196712:GNT196713 GDX196712:GDX196713 FUB196712:FUB196713 FKF196712:FKF196713 FAJ196712:FAJ196713 EQN196712:EQN196713 EGR196712:EGR196713 DWV196712:DWV196713 DMZ196712:DMZ196713 DDD196712:DDD196713 CTH196712:CTH196713 CJL196712:CJL196713 BZP196712:BZP196713 BPT196712:BPT196713 BFX196712:BFX196713 AWB196712:AWB196713 AMF196712:AMF196713 ACJ196712:ACJ196713 SN196712:SN196713 IR196712:IR196713 E196727:E196728 WVD131176:WVD131177 WLH131176:WLH131177 WBL131176:WBL131177 VRP131176:VRP131177 VHT131176:VHT131177 UXX131176:UXX131177 UOB131176:UOB131177 UEF131176:UEF131177 TUJ131176:TUJ131177 TKN131176:TKN131177 TAR131176:TAR131177 SQV131176:SQV131177 SGZ131176:SGZ131177 RXD131176:RXD131177 RNH131176:RNH131177 RDL131176:RDL131177 QTP131176:QTP131177 QJT131176:QJT131177 PZX131176:PZX131177 PQB131176:PQB131177 PGF131176:PGF131177 OWJ131176:OWJ131177 OMN131176:OMN131177 OCR131176:OCR131177 NSV131176:NSV131177 NIZ131176:NIZ131177 MZD131176:MZD131177 MPH131176:MPH131177 MFL131176:MFL131177 LVP131176:LVP131177 LLT131176:LLT131177 LBX131176:LBX131177 KSB131176:KSB131177 KIF131176:KIF131177 JYJ131176:JYJ131177 JON131176:JON131177 JER131176:JER131177 IUV131176:IUV131177 IKZ131176:IKZ131177 IBD131176:IBD131177 HRH131176:HRH131177 HHL131176:HHL131177 GXP131176:GXP131177 GNT131176:GNT131177 GDX131176:GDX131177 FUB131176:FUB131177 FKF131176:FKF131177 FAJ131176:FAJ131177 EQN131176:EQN131177 EGR131176:EGR131177 DWV131176:DWV131177 DMZ131176:DMZ131177 DDD131176:DDD131177 CTH131176:CTH131177 CJL131176:CJL131177 BZP131176:BZP131177 BPT131176:BPT131177 BFX131176:BFX131177 AWB131176:AWB131177 AMF131176:AMF131177 ACJ131176:ACJ131177 SN131176:SN131177 IR131176:IR131177 E131191:E131192 WVD65640:WVD65641 WLH65640:WLH65641 WBL65640:WBL65641 VRP65640:VRP65641 VHT65640:VHT65641 UXX65640:UXX65641 UOB65640:UOB65641 UEF65640:UEF65641 TUJ65640:TUJ65641 TKN65640:TKN65641 TAR65640:TAR65641 SQV65640:SQV65641 SGZ65640:SGZ65641 RXD65640:RXD65641 RNH65640:RNH65641 RDL65640:RDL65641 QTP65640:QTP65641 QJT65640:QJT65641 PZX65640:PZX65641 PQB65640:PQB65641 PGF65640:PGF65641 OWJ65640:OWJ65641 OMN65640:OMN65641 OCR65640:OCR65641 NSV65640:NSV65641 NIZ65640:NIZ65641 MZD65640:MZD65641 MPH65640:MPH65641 MFL65640:MFL65641 LVP65640:LVP65641 LLT65640:LLT65641 LBX65640:LBX65641 KSB65640:KSB65641 KIF65640:KIF65641 JYJ65640:JYJ65641 JON65640:JON65641 JER65640:JER65641 IUV65640:IUV65641 IKZ65640:IKZ65641 IBD65640:IBD65641 HRH65640:HRH65641 HHL65640:HHL65641 GXP65640:GXP65641 GNT65640:GNT65641 GDX65640:GDX65641 FUB65640:FUB65641 FKF65640:FKF65641 FAJ65640:FAJ65641 EQN65640:EQN65641 EGR65640:EGR65641 DWV65640:DWV65641 DMZ65640:DMZ65641 DDD65640:DDD65641 CTH65640:CTH65641 CJL65640:CJL65641 BZP65640:BZP65641 BPT65640:BPT65641 BFX65640:BFX65641 AWB65640:AWB65641 AMF65640:AMF65641 ACJ65640:ACJ65641 SN65640:SN65641 IR65640:IR65641 E65655:E65656 WVD104:WVD105 WLH104:WLH105 WBL104:WBL105 VRP104:VRP105 VHT104:VHT105 UXX104:UXX105 UOB104:UOB105 UEF104:UEF105 TUJ104:TUJ105 TKN104:TKN105 TAR104:TAR105 SQV104:SQV105 SGZ104:SGZ105 RXD104:RXD105 RNH104:RNH105 RDL104:RDL105 QTP104:QTP105 QJT104:QJT105 PZX104:PZX105 PQB104:PQB105 PGF104:PGF105 OWJ104:OWJ105 OMN104:OMN105 OCR104:OCR105 NSV104:NSV105 NIZ104:NIZ105 MZD104:MZD105 MPH104:MPH105 MFL104:MFL105 LVP104:LVP105 LLT104:LLT105 LBX104:LBX105 KSB104:KSB105 KIF104:KIF105 JYJ104:JYJ105 JON104:JON105 JER104:JER105 IUV104:IUV105 IKZ104:IKZ105 IBD104:IBD105 HRH104:HRH105 HHL104:HHL105 GXP104:GXP105 GNT104:GNT105 GDX104:GDX105 FUB104:FUB105 FKF104:FKF105 FAJ104:FAJ105 EQN104:EQN105 EGR104:EGR105 DWV104:DWV105 DMZ104:DMZ105 DDD104:DDD105 CTH104:CTH105 CJL104:CJL105 BZP104:BZP105 BPT104:BPT105 BFX104:BFX105 AWB104:AWB105 AMF104:AMF105 ACJ104:ACJ105 SN104:SN105 IR104:IR105 WLI983101:WLI983104 WVD983139 WLH983139 WBL983139 VRP983139 VHT983139 UXX983139 UOB983139 UEF983139 TUJ983139 TKN983139 TAR983139 SQV983139 SGZ983139 RXD983139 RNH983139 RDL983139 QTP983139 QJT983139 PZX983139 PQB983139 PGF983139 OWJ983139 OMN983139 OCR983139 NSV983139 NIZ983139 MZD983139 MPH983139 MFL983139 LVP983139 LLT983139 LBX983139 KSB983139 KIF983139 JYJ983139 JON983139 JER983139 IUV983139 IKZ983139 IBD983139 HRH983139 HHL983139 GXP983139 GNT983139 GDX983139 FUB983139 FKF983139 FAJ983139 EQN983139 EGR983139 DWV983139 DMZ983139 DDD983139 CTH983139 CJL983139 BZP983139 BPT983139 BFX983139 AWB983139 AMF983139 ACJ983139 SN983139 IR983139 E983154 WVD917603 WLH917603 WBL917603 VRP917603 VHT917603 UXX917603 UOB917603 UEF917603 TUJ917603 TKN917603 TAR917603 SQV917603 SGZ917603 RXD917603 RNH917603 RDL917603 QTP917603 QJT917603 PZX917603 PQB917603 PGF917603 OWJ917603 OMN917603 OCR917603 NSV917603 NIZ917603 MZD917603 MPH917603 MFL917603 LVP917603 LLT917603 LBX917603 KSB917603 KIF917603 JYJ917603 JON917603 JER917603 IUV917603 IKZ917603 IBD917603 HRH917603 HHL917603 GXP917603 GNT917603 GDX917603 FUB917603 FKF917603 FAJ917603 EQN917603 EGR917603 DWV917603 DMZ917603 DDD917603 CTH917603 CJL917603 BZP917603 BPT917603 BFX917603 AWB917603 AMF917603 ACJ917603 SN917603 IR917603 E917618 WVD852067 WLH852067 WBL852067 VRP852067 VHT852067 UXX852067 UOB852067 UEF852067 TUJ852067 TKN852067 TAR852067 SQV852067 SGZ852067 RXD852067 RNH852067 RDL852067 QTP852067 QJT852067 PZX852067 PQB852067 PGF852067 OWJ852067 OMN852067 OCR852067 NSV852067 NIZ852067 MZD852067 MPH852067 MFL852067 LVP852067 LLT852067 LBX852067 KSB852067 KIF852067 JYJ852067 JON852067 JER852067 IUV852067 IKZ852067 IBD852067 HRH852067 HHL852067 GXP852067 GNT852067 GDX852067 FUB852067 FKF852067 FAJ852067 EQN852067 EGR852067 DWV852067 DMZ852067 DDD852067 CTH852067 CJL852067 BZP852067 BPT852067 BFX852067 AWB852067 AMF852067 ACJ852067 SN852067 IR852067 E852082 WVD786531 WLH786531 WBL786531 VRP786531 VHT786531 UXX786531 UOB786531 UEF786531 TUJ786531 TKN786531 TAR786531 SQV786531 SGZ786531 RXD786531 RNH786531 RDL786531 QTP786531 QJT786531 PZX786531 PQB786531 PGF786531 OWJ786531 OMN786531 OCR786531 NSV786531 NIZ786531 MZD786531 MPH786531 MFL786531 LVP786531 LLT786531 LBX786531 KSB786531 KIF786531 JYJ786531 JON786531 JER786531 IUV786531 IKZ786531 IBD786531 HRH786531 HHL786531 GXP786531 GNT786531 GDX786531 FUB786531 FKF786531 FAJ786531 EQN786531 EGR786531 DWV786531 DMZ786531 DDD786531 CTH786531 CJL786531 BZP786531 BPT786531 BFX786531 AWB786531 AMF786531 ACJ786531 SN786531 IR786531 E786546 WVD720995 WLH720995 WBL720995 VRP720995 VHT720995 UXX720995 UOB720995 UEF720995 TUJ720995 TKN720995 TAR720995 SQV720995 SGZ720995 RXD720995 RNH720995 RDL720995 QTP720995 QJT720995 PZX720995 PQB720995 PGF720995 OWJ720995 OMN720995 OCR720995 NSV720995 NIZ720995 MZD720995 MPH720995 MFL720995 LVP720995 LLT720995 LBX720995 KSB720995 KIF720995 JYJ720995 JON720995 JER720995 IUV720995 IKZ720995 IBD720995 HRH720995 HHL720995 GXP720995 GNT720995 GDX720995 FUB720995 FKF720995 FAJ720995 EQN720995 EGR720995 DWV720995 DMZ720995 DDD720995 CTH720995 CJL720995 BZP720995 BPT720995 BFX720995 AWB720995 AMF720995 ACJ720995 SN720995 IR720995 E721010 WVD655459 WLH655459 WBL655459 VRP655459 VHT655459 UXX655459 UOB655459 UEF655459 TUJ655459 TKN655459 TAR655459 SQV655459 SGZ655459 RXD655459 RNH655459 RDL655459 QTP655459 QJT655459 PZX655459 PQB655459 PGF655459 OWJ655459 OMN655459 OCR655459 NSV655459 NIZ655459 MZD655459 MPH655459 MFL655459 LVP655459 LLT655459 LBX655459 KSB655459 KIF655459 JYJ655459 JON655459 JER655459 IUV655459 IKZ655459 IBD655459 HRH655459 HHL655459 GXP655459 GNT655459 GDX655459 FUB655459 FKF655459 FAJ655459 EQN655459 EGR655459 DWV655459 DMZ655459 DDD655459 CTH655459 CJL655459 BZP655459 BPT655459 BFX655459 AWB655459 AMF655459 ACJ655459 SN655459 IR655459 E655474 WVD589923 WLH589923 WBL589923 VRP589923 VHT589923 UXX589923 UOB589923 UEF589923 TUJ589923 TKN589923 TAR589923 SQV589923 SGZ589923 RXD589923 RNH589923 RDL589923 QTP589923 QJT589923 PZX589923 PQB589923 PGF589923 OWJ589923 OMN589923 OCR589923 NSV589923 NIZ589923 MZD589923 MPH589923 MFL589923 LVP589923 LLT589923 LBX589923 KSB589923 KIF589923 JYJ589923 JON589923 JER589923 IUV589923 IKZ589923 IBD589923 HRH589923 HHL589923 GXP589923 GNT589923 GDX589923 FUB589923 FKF589923 FAJ589923 EQN589923 EGR589923 DWV589923 DMZ589923 DDD589923 CTH589923 CJL589923 BZP589923 BPT589923 BFX589923 AWB589923 AMF589923 ACJ589923 SN589923 IR589923 E589938 WVD524387 WLH524387 WBL524387 VRP524387 VHT524387 UXX524387 UOB524387 UEF524387 TUJ524387 TKN524387 TAR524387 SQV524387 SGZ524387 RXD524387 RNH524387 RDL524387 QTP524387 QJT524387 PZX524387 PQB524387 PGF524387 OWJ524387 OMN524387 OCR524387 NSV524387 NIZ524387 MZD524387 MPH524387 MFL524387 LVP524387 LLT524387 LBX524387 KSB524387 KIF524387 JYJ524387 JON524387 JER524387 IUV524387 IKZ524387 IBD524387 HRH524387 HHL524387 GXP524387 GNT524387 GDX524387 FUB524387 FKF524387 FAJ524387 EQN524387 EGR524387 DWV524387 DMZ524387 DDD524387 CTH524387 CJL524387 BZP524387 BPT524387 BFX524387 AWB524387 AMF524387 ACJ524387 SN524387 IR524387 E524402 WVD458851 WLH458851 WBL458851 VRP458851 VHT458851 UXX458851 UOB458851 UEF458851 TUJ458851 TKN458851 TAR458851 SQV458851 SGZ458851 RXD458851 RNH458851 RDL458851 QTP458851 QJT458851 PZX458851 PQB458851 PGF458851 OWJ458851 OMN458851 OCR458851 NSV458851 NIZ458851 MZD458851 MPH458851 MFL458851 LVP458851 LLT458851 LBX458851 KSB458851 KIF458851 JYJ458851 JON458851 JER458851 IUV458851 IKZ458851 IBD458851 HRH458851 HHL458851 GXP458851 GNT458851 GDX458851 FUB458851 FKF458851 FAJ458851 EQN458851 EGR458851 DWV458851 DMZ458851 DDD458851 CTH458851 CJL458851 BZP458851 BPT458851 BFX458851 AWB458851 AMF458851 ACJ458851 SN458851 IR458851 E458866 WVD393315 WLH393315 WBL393315 VRP393315 VHT393315 UXX393315 UOB393315 UEF393315 TUJ393315 TKN393315 TAR393315 SQV393315 SGZ393315 RXD393315 RNH393315 RDL393315 QTP393315 QJT393315 PZX393315 PQB393315 PGF393315 OWJ393315 OMN393315 OCR393315 NSV393315 NIZ393315 MZD393315 MPH393315 MFL393315 LVP393315 LLT393315 LBX393315 KSB393315 KIF393315 JYJ393315 JON393315 JER393315 IUV393315 IKZ393315 IBD393315 HRH393315 HHL393315 GXP393315 GNT393315 GDX393315 FUB393315 FKF393315 FAJ393315 EQN393315 EGR393315 DWV393315 DMZ393315 DDD393315 CTH393315 CJL393315 BZP393315 BPT393315 BFX393315 AWB393315 AMF393315 ACJ393315 SN393315 IR393315 E393330 WVD327779 WLH327779 WBL327779 VRP327779 VHT327779 UXX327779 UOB327779 UEF327779 TUJ327779 TKN327779 TAR327779 SQV327779 SGZ327779 RXD327779 RNH327779 RDL327779 QTP327779 QJT327779 PZX327779 PQB327779 PGF327779 OWJ327779 OMN327779 OCR327779 NSV327779 NIZ327779 MZD327779 MPH327779 MFL327779 LVP327779 LLT327779 LBX327779 KSB327779 KIF327779 JYJ327779 JON327779 JER327779 IUV327779 IKZ327779 IBD327779 HRH327779 HHL327779 GXP327779 GNT327779 GDX327779 FUB327779 FKF327779 FAJ327779 EQN327779 EGR327779 DWV327779 DMZ327779 DDD327779 CTH327779 CJL327779 BZP327779 BPT327779 BFX327779 AWB327779 AMF327779 ACJ327779 SN327779 IR327779 E327794 WVD262243 WLH262243 WBL262243 VRP262243 VHT262243 UXX262243 UOB262243 UEF262243 TUJ262243 TKN262243 TAR262243 SQV262243 SGZ262243 RXD262243 RNH262243 RDL262243 QTP262243 QJT262243 PZX262243 PQB262243 PGF262243 OWJ262243 OMN262243 OCR262243 NSV262243 NIZ262243 MZD262243 MPH262243 MFL262243 LVP262243 LLT262243 LBX262243 KSB262243 KIF262243 JYJ262243 JON262243 JER262243 IUV262243 IKZ262243 IBD262243 HRH262243 HHL262243 GXP262243 GNT262243 GDX262243 FUB262243 FKF262243 FAJ262243 EQN262243 EGR262243 DWV262243 DMZ262243 DDD262243 CTH262243 CJL262243 BZP262243 BPT262243 BFX262243 AWB262243 AMF262243 ACJ262243 SN262243 IR262243 E262258 WVD196707 WLH196707 WBL196707 VRP196707 VHT196707 UXX196707 UOB196707 UEF196707 TUJ196707 TKN196707 TAR196707 SQV196707 SGZ196707 RXD196707 RNH196707 RDL196707 QTP196707 QJT196707 PZX196707 PQB196707 PGF196707 OWJ196707 OMN196707 OCR196707 NSV196707 NIZ196707 MZD196707 MPH196707 MFL196707 LVP196707 LLT196707 LBX196707 KSB196707 KIF196707 JYJ196707 JON196707 JER196707 IUV196707 IKZ196707 IBD196707 HRH196707 HHL196707 GXP196707 GNT196707 GDX196707 FUB196707 FKF196707 FAJ196707 EQN196707 EGR196707 DWV196707 DMZ196707 DDD196707 CTH196707 CJL196707 BZP196707 BPT196707 BFX196707 AWB196707 AMF196707 ACJ196707 SN196707 IR196707 E196722 WVD131171 WLH131171 WBL131171 VRP131171 VHT131171 UXX131171 UOB131171 UEF131171 TUJ131171 TKN131171 TAR131171 SQV131171 SGZ131171 RXD131171 RNH131171 RDL131171 QTP131171 QJT131171 PZX131171 PQB131171 PGF131171 OWJ131171 OMN131171 OCR131171 NSV131171 NIZ131171 MZD131171 MPH131171 MFL131171 LVP131171 LLT131171 LBX131171 KSB131171 KIF131171 JYJ131171 JON131171 JER131171 IUV131171 IKZ131171 IBD131171 HRH131171 HHL131171 GXP131171 GNT131171 GDX131171 FUB131171 FKF131171 FAJ131171 EQN131171 EGR131171 DWV131171 DMZ131171 DDD131171 CTH131171 CJL131171 BZP131171 BPT131171 BFX131171 AWB131171 AMF131171 ACJ131171 SN131171 IR131171 E131186 WVD65635 WLH65635 WBL65635 VRP65635 VHT65635 UXX65635 UOB65635 UEF65635 TUJ65635 TKN65635 TAR65635 SQV65635 SGZ65635 RXD65635 RNH65635 RDL65635 QTP65635 QJT65635 PZX65635 PQB65635 PGF65635 OWJ65635 OMN65635 OCR65635 NSV65635 NIZ65635 MZD65635 MPH65635 MFL65635 LVP65635 LLT65635 LBX65635 KSB65635 KIF65635 JYJ65635 JON65635 JER65635 IUV65635 IKZ65635 IBD65635 HRH65635 HHL65635 GXP65635 GNT65635 GDX65635 FUB65635 FKF65635 FAJ65635 EQN65635 EGR65635 DWV65635 DMZ65635 DDD65635 CTH65635 CJL65635 BZP65635 BPT65635 BFX65635 AWB65635 AMF65635 ACJ65635 SN65635 IR65635 E65650 WVD99 WLH99 WBL99 VRP99 VHT99 UXX99 UOB99 UEF99 TUJ99 TKN99 TAR99 SQV99 SGZ99 RXD99 RNH99 RDL99 QTP99 QJT99 PZX99 PQB99 PGF99 OWJ99 OMN99 OCR99 NSV99 NIZ99 MZD99 MPH99 MFL99 LVP99 LLT99 LBX99 KSB99 KIF99 JYJ99 JON99 JER99 IUV99 IKZ99 IBD99 HRH99 HHL99 GXP99 GNT99 GDX99 FUB99 FKF99 FAJ99 EQN99 EGR99 DWV99 DMZ99 DDD99 CTH99 CJL99 BZP99 BPT99 BFX99 AWB99 AMF99 ACJ99 SN99 IR99" xr:uid="{3F4A864D-F0C3-4B51-835B-0646069FB888}">
      <formula1>$L$58:$L$58</formula1>
    </dataValidation>
    <dataValidation type="list" allowBlank="1" showInputMessage="1" showErrorMessage="1" sqref="I50:I52 I7:I9 O41:O44 I38:I41 I43:I48 I11:I15 O7:O16 I17:I36 O24:O30 O18:O22 O37:O39 O33:O35" xr:uid="{B0800FA0-999E-4530-BAC7-2A19D78CD391}">
      <formula1>$E$109:$I$109</formula1>
    </dataValidation>
    <dataValidation type="list" allowBlank="1" showInputMessage="1" showErrorMessage="1" sqref="D3:I3" xr:uid="{6124E060-D081-4C64-B92B-EFE3C84279CE}">
      <formula1>$G$108:$I$108</formula1>
    </dataValidation>
    <dataValidation type="list" allowBlank="1" showInputMessage="1" showErrorMessage="1" sqref="L49" xr:uid="{46C78B43-F931-4AD0-B113-6D0337BF1697}">
      <formula1>$G$107:$I$107</formula1>
    </dataValidation>
  </dataValidations>
  <pageMargins left="0.25" right="0.25" top="0.75" bottom="0.75" header="0.3" footer="0.3"/>
  <pageSetup orientation="portrait" horizontalDpi="1200" verticalDpi="1200" r:id="rId1"/>
  <ignoredErrors>
    <ignoredError sqref="G35"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IMPACTS Degree Plan</vt:lpstr>
    </vt:vector>
  </TitlesOfParts>
  <Company>South Georgia State College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Joseph Holloway</dc:creator>
  <cp:lastModifiedBy>Mitch Roundtree</cp:lastModifiedBy>
  <cp:lastPrinted>2024-08-23T14:13:02Z</cp:lastPrinted>
  <dcterms:created xsi:type="dcterms:W3CDTF">2019-11-21T19:19:25Z</dcterms:created>
  <dcterms:modified xsi:type="dcterms:W3CDTF">2024-09-04T12:45:32Z</dcterms:modified>
</cp:coreProperties>
</file>